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65" firstSheet="2" activeTab="2"/>
  </bookViews>
  <sheets>
    <sheet name="国家励志奖学金审批表" sheetId="6" state="hidden" r:id="rId1"/>
    <sheet name="国家助学金" sheetId="8" state="hidden" r:id="rId2"/>
    <sheet name="省政府奖学金备案表" sheetId="7" r:id="rId3"/>
  </sheets>
  <definedNames>
    <definedName name="_xlnm.Print_Area" localSheetId="0">国家励志奖学金审批表!$A$1:$I$18</definedName>
    <definedName name="_xlnm._FilterDatabase" localSheetId="2" hidden="1">省政府奖学金备案表!$A$2:$F$688</definedName>
  </definedNames>
  <calcPr calcId="144525"/>
</workbook>
</file>

<file path=xl/sharedStrings.xml><?xml version="1.0" encoding="utf-8"?>
<sst xmlns="http://schemas.openxmlformats.org/spreadsheetml/2006/main" count="2347" uniqueCount="1008">
  <si>
    <r>
      <rPr>
        <b/>
        <u/>
        <sz val="15"/>
        <rFont val="Times New Roman"/>
        <charset val="0"/>
      </rPr>
      <t xml:space="preserve">   2019-2020  </t>
    </r>
    <r>
      <rPr>
        <b/>
        <sz val="15"/>
        <rFont val="宋体"/>
        <charset val="134"/>
      </rPr>
      <t>学年普通高等学校国家励志奖学金获奖学生初审名单表</t>
    </r>
  </si>
  <si>
    <t>填报单位（公章）：</t>
  </si>
  <si>
    <t>填报日期：  年   月   日</t>
  </si>
  <si>
    <t>序号</t>
  </si>
  <si>
    <t>学生姓名</t>
  </si>
  <si>
    <t>公民身份证号码</t>
  </si>
  <si>
    <t>院系</t>
  </si>
  <si>
    <t>专业</t>
  </si>
  <si>
    <t>学号</t>
  </si>
  <si>
    <t>性别</t>
  </si>
  <si>
    <t>民族</t>
  </si>
  <si>
    <t>入学年月</t>
  </si>
  <si>
    <t>工商银行卡号</t>
  </si>
  <si>
    <t>×××</t>
  </si>
  <si>
    <t>（采用文本格式）</t>
  </si>
  <si>
    <t>男/女</t>
  </si>
  <si>
    <t>如：汉族</t>
  </si>
  <si>
    <t>如：2017年9月</t>
  </si>
  <si>
    <r>
      <rPr>
        <b/>
        <u/>
        <sz val="15"/>
        <rFont val="Times New Roman"/>
        <charset val="0"/>
      </rPr>
      <t xml:space="preserve">  2020-2021 </t>
    </r>
    <r>
      <rPr>
        <b/>
        <sz val="15"/>
        <rFont val="Times New Roman"/>
        <charset val="0"/>
      </rPr>
      <t xml:space="preserve"> </t>
    </r>
    <r>
      <rPr>
        <b/>
        <sz val="15"/>
        <rFont val="宋体"/>
        <charset val="134"/>
      </rPr>
      <t>学年普通高等学校秋季学期国家助学金获得者名单备案表</t>
    </r>
  </si>
  <si>
    <t>资助档次</t>
  </si>
  <si>
    <t>银行卡号</t>
  </si>
  <si>
    <t>1</t>
  </si>
  <si>
    <t>张三</t>
  </si>
  <si>
    <t>文本格式</t>
  </si>
  <si>
    <t>工商管理学院</t>
  </si>
  <si>
    <t>工商管理专业</t>
  </si>
  <si>
    <t>女</t>
  </si>
  <si>
    <t>汉族</t>
  </si>
  <si>
    <t>2016年9月</t>
  </si>
  <si>
    <t>一档/二档</t>
  </si>
  <si>
    <t>2</t>
  </si>
  <si>
    <t>3</t>
  </si>
  <si>
    <t>4</t>
  </si>
  <si>
    <t>5</t>
  </si>
  <si>
    <t>浙江工商大学2020/2021学年本科学生省政府奖学金拟推荐获奖名单</t>
  </si>
  <si>
    <t>曹滋聪</t>
  </si>
  <si>
    <t>工商管理</t>
  </si>
  <si>
    <t>1801110519</t>
  </si>
  <si>
    <t>陈明</t>
  </si>
  <si>
    <t>1801110706</t>
  </si>
  <si>
    <t>2018年9月</t>
  </si>
  <si>
    <t>陈炜</t>
  </si>
  <si>
    <t>1801110424</t>
  </si>
  <si>
    <t>陈艳琳</t>
  </si>
  <si>
    <t>1801110624</t>
  </si>
  <si>
    <t>魏贤达</t>
  </si>
  <si>
    <t>吴瑶瑶</t>
  </si>
  <si>
    <t>许文彬</t>
  </si>
  <si>
    <t>许新怡</t>
  </si>
  <si>
    <t>1805100333</t>
  </si>
  <si>
    <t>张瀚芳</t>
  </si>
  <si>
    <t>1801110316</t>
  </si>
  <si>
    <t>张舒淇</t>
  </si>
  <si>
    <t>蔡阳阳</t>
  </si>
  <si>
    <t>市场营销</t>
  </si>
  <si>
    <t>1801110240</t>
  </si>
  <si>
    <t>陈洁漪</t>
  </si>
  <si>
    <t>1835020214</t>
  </si>
  <si>
    <t>池奕依</t>
  </si>
  <si>
    <t>何静</t>
  </si>
  <si>
    <t>张楚婧</t>
  </si>
  <si>
    <t>1820100719</t>
  </si>
  <si>
    <t>陈闻茜</t>
  </si>
  <si>
    <t>人力资源管理</t>
  </si>
  <si>
    <t>1801110737</t>
  </si>
  <si>
    <t>林贵银</t>
  </si>
  <si>
    <t>熊雨欣</t>
  </si>
  <si>
    <t>方晨茜</t>
  </si>
  <si>
    <t>国际商务</t>
  </si>
  <si>
    <t>石仪琳</t>
  </si>
  <si>
    <t>1801110133</t>
  </si>
  <si>
    <t>周诗维</t>
  </si>
  <si>
    <t>胡乾韬</t>
  </si>
  <si>
    <t>李中阳</t>
  </si>
  <si>
    <t>林士艇</t>
  </si>
  <si>
    <t>王贺宁</t>
  </si>
  <si>
    <t>徐弋茗</t>
  </si>
  <si>
    <t>1905100239</t>
  </si>
  <si>
    <t>杨淳羽</t>
  </si>
  <si>
    <t>朱晨菡</t>
  </si>
  <si>
    <t>1901110330</t>
  </si>
  <si>
    <t>陈超</t>
  </si>
  <si>
    <t>1901110439</t>
  </si>
  <si>
    <t>高雨潇</t>
  </si>
  <si>
    <t>1901110720</t>
  </si>
  <si>
    <t>林智轩</t>
  </si>
  <si>
    <t>毛晓莹</t>
  </si>
  <si>
    <r>
      <rPr>
        <sz val="11"/>
        <color theme="1"/>
        <rFont val="宋体"/>
        <charset val="134"/>
      </rPr>
      <t>1</t>
    </r>
    <r>
      <rPr>
        <sz val="11"/>
        <color indexed="8"/>
        <rFont val="宋体"/>
        <charset val="134"/>
      </rPr>
      <t>901110341</t>
    </r>
  </si>
  <si>
    <t>童韵岚</t>
  </si>
  <si>
    <t>周家盈</t>
  </si>
  <si>
    <t>曹芸芸</t>
  </si>
  <si>
    <t>陈元梓</t>
  </si>
  <si>
    <t>韩茹茹</t>
  </si>
  <si>
    <t>胡馨之</t>
  </si>
  <si>
    <t>1901110433</t>
  </si>
  <si>
    <t>黄璐</t>
  </si>
  <si>
    <t>黄紫嫣</t>
  </si>
  <si>
    <t>金怡汝</t>
  </si>
  <si>
    <t>孔宁宁</t>
  </si>
  <si>
    <t>吴卓璇</t>
  </si>
  <si>
    <t>严诗雨</t>
  </si>
  <si>
    <t>唐敏洁</t>
  </si>
  <si>
    <t>1901110323</t>
  </si>
  <si>
    <t>王雨祺</t>
  </si>
  <si>
    <t>1901110727</t>
  </si>
  <si>
    <t>吴铮</t>
  </si>
  <si>
    <t>2001110435</t>
  </si>
  <si>
    <t>徐薇</t>
  </si>
  <si>
    <t>余皓颖</t>
  </si>
  <si>
    <t>牛昱阳</t>
  </si>
  <si>
    <t>2001110413</t>
  </si>
  <si>
    <t>钟娅楠</t>
  </si>
  <si>
    <t>2001110223</t>
  </si>
  <si>
    <t>谢雅</t>
  </si>
  <si>
    <t>2001110507</t>
  </si>
  <si>
    <t>江雨欣</t>
  </si>
  <si>
    <t>旅游与城乡规划学院</t>
  </si>
  <si>
    <t>旅游管理</t>
  </si>
  <si>
    <t>傅曙露</t>
  </si>
  <si>
    <t>城乡规划</t>
  </si>
  <si>
    <t>陈姝敏</t>
  </si>
  <si>
    <t>李佳妮</t>
  </si>
  <si>
    <t>王佩诗</t>
  </si>
  <si>
    <t>酒店管理</t>
  </si>
  <si>
    <t>傅嘉艺</t>
  </si>
  <si>
    <t>冉璇</t>
  </si>
  <si>
    <t>张欢</t>
  </si>
  <si>
    <t>范紫琳</t>
  </si>
  <si>
    <t>李天天</t>
  </si>
  <si>
    <t>陈柯宇</t>
  </si>
  <si>
    <t>吴联程</t>
  </si>
  <si>
    <t>温从鼎</t>
  </si>
  <si>
    <t>李京京</t>
  </si>
  <si>
    <t>陈艳</t>
  </si>
  <si>
    <t>毛寅</t>
  </si>
  <si>
    <t>孙婧沂</t>
  </si>
  <si>
    <t>蒋婷婷</t>
  </si>
  <si>
    <t>舒忻怡</t>
  </si>
  <si>
    <t>孙一升</t>
  </si>
  <si>
    <t>施嘉璐</t>
  </si>
  <si>
    <t>陈方园</t>
  </si>
  <si>
    <t>金悦</t>
  </si>
  <si>
    <t>熊昊颖</t>
  </si>
  <si>
    <t>李佳萱</t>
  </si>
  <si>
    <t>沈潘琳</t>
  </si>
  <si>
    <t>卢王豪恪</t>
  </si>
  <si>
    <t>周芳竹</t>
  </si>
  <si>
    <t>宋钦滢</t>
  </si>
  <si>
    <t>陶晓琪</t>
  </si>
  <si>
    <t>会计学院</t>
  </si>
  <si>
    <t>财务管理</t>
  </si>
  <si>
    <t>马娇燕</t>
  </si>
  <si>
    <t>郦浩成</t>
  </si>
  <si>
    <t>蔡世祎</t>
  </si>
  <si>
    <t>会计学（ACCA方向）</t>
  </si>
  <si>
    <t>孙舒妍</t>
  </si>
  <si>
    <t>1803080541</t>
  </si>
  <si>
    <t>雷淋灵</t>
  </si>
  <si>
    <t>彭泓杰</t>
  </si>
  <si>
    <t>1810020116</t>
  </si>
  <si>
    <t>戎佳瑾</t>
  </si>
  <si>
    <t>会计学</t>
  </si>
  <si>
    <t>管璐瑶</t>
  </si>
  <si>
    <t>杨晓依</t>
  </si>
  <si>
    <t>张心怡</t>
  </si>
  <si>
    <t>1803080224</t>
  </si>
  <si>
    <t>沈嘉远</t>
  </si>
  <si>
    <t>审计学</t>
  </si>
  <si>
    <t>1810080514</t>
  </si>
  <si>
    <t>闻人泱泱</t>
  </si>
  <si>
    <t>1803080338</t>
  </si>
  <si>
    <t>余蓓蕾</t>
  </si>
  <si>
    <t>1820100325</t>
  </si>
  <si>
    <t>李冰锌</t>
  </si>
  <si>
    <t>陈章颖</t>
  </si>
  <si>
    <t>葛欣昀</t>
  </si>
  <si>
    <t>黄佳怡</t>
  </si>
  <si>
    <t>金莹婷</t>
  </si>
  <si>
    <t>李姝玥</t>
  </si>
  <si>
    <t>梁靖雯</t>
  </si>
  <si>
    <t>戚赞栎</t>
  </si>
  <si>
    <t>施慧萍</t>
  </si>
  <si>
    <t>陶嘉伟</t>
  </si>
  <si>
    <t>王红雪</t>
  </si>
  <si>
    <t>王湘格</t>
  </si>
  <si>
    <t>吴朝晖</t>
  </si>
  <si>
    <t>吴子墨</t>
  </si>
  <si>
    <t>徐祺</t>
  </si>
  <si>
    <t>叶子豪</t>
  </si>
  <si>
    <t>虞静怡</t>
  </si>
  <si>
    <t>袁雯茹</t>
  </si>
  <si>
    <t>张琳琳</t>
  </si>
  <si>
    <t>周铨</t>
  </si>
  <si>
    <t>涂培新</t>
  </si>
  <si>
    <t>吴安其</t>
  </si>
  <si>
    <t>周丽航</t>
  </si>
  <si>
    <t>2003080631</t>
  </si>
  <si>
    <t>王剑</t>
  </si>
  <si>
    <t>蒋雁南</t>
  </si>
  <si>
    <t>金海婷</t>
  </si>
  <si>
    <t>施卓娅</t>
  </si>
  <si>
    <t>林婧</t>
  </si>
  <si>
    <t>邬佳萤</t>
  </si>
  <si>
    <t>钟祎晨</t>
  </si>
  <si>
    <t>吴瑜钎</t>
  </si>
  <si>
    <t>陈尹萱</t>
  </si>
  <si>
    <t>2003080633</t>
  </si>
  <si>
    <t>顾雅妮</t>
  </si>
  <si>
    <t>谢聪颖</t>
  </si>
  <si>
    <t>叶旭雯</t>
  </si>
  <si>
    <t>吴瑞鹏</t>
  </si>
  <si>
    <t>统计与数学学院</t>
  </si>
  <si>
    <t>数据科学与大数据技术</t>
  </si>
  <si>
    <t>齐圆圆</t>
  </si>
  <si>
    <t>蔡洁婷</t>
  </si>
  <si>
    <t>经济统计学</t>
  </si>
  <si>
    <t>姜路成</t>
  </si>
  <si>
    <t>刘怡佳</t>
  </si>
  <si>
    <t>1802100117</t>
  </si>
  <si>
    <t>曲剑锋</t>
  </si>
  <si>
    <r>
      <rPr>
        <sz val="11"/>
        <color theme="1"/>
        <rFont val="宋体"/>
        <charset val="134"/>
      </rPr>
      <t>1</t>
    </r>
    <r>
      <rPr>
        <sz val="11"/>
        <color indexed="8"/>
        <rFont val="宋体"/>
        <charset val="134"/>
      </rPr>
      <t>802080226</t>
    </r>
  </si>
  <si>
    <t>张煜斐</t>
  </si>
  <si>
    <t>金婕超</t>
  </si>
  <si>
    <t>张晨瑜</t>
  </si>
  <si>
    <t>陆冰仪</t>
  </si>
  <si>
    <t>1802100319</t>
  </si>
  <si>
    <t>沈思逸</t>
  </si>
  <si>
    <t>1802100318</t>
  </si>
  <si>
    <t>张冬芸</t>
  </si>
  <si>
    <t>1802100317</t>
  </si>
  <si>
    <t>孙家瑛</t>
  </si>
  <si>
    <t>数学与应用数学</t>
  </si>
  <si>
    <t>玉楚翎</t>
  </si>
  <si>
    <t>应用统计学</t>
  </si>
  <si>
    <t>1802100204</t>
  </si>
  <si>
    <t>杨蓝</t>
  </si>
  <si>
    <t>沈淼栋</t>
  </si>
  <si>
    <t>范蓝锦</t>
  </si>
  <si>
    <t>马垭箬</t>
  </si>
  <si>
    <t>江柏英</t>
  </si>
  <si>
    <t>林之恒</t>
  </si>
  <si>
    <t>方耀杰</t>
  </si>
  <si>
    <t>李君君</t>
  </si>
  <si>
    <t>陈堇彦</t>
  </si>
  <si>
    <t>陈思晔</t>
  </si>
  <si>
    <t>邵堞</t>
  </si>
  <si>
    <t>王欣宇</t>
  </si>
  <si>
    <t>张玉</t>
  </si>
  <si>
    <t>吴凌挺</t>
  </si>
  <si>
    <t>吴蓉芝</t>
  </si>
  <si>
    <t>陈恒宇</t>
  </si>
  <si>
    <t>张俨</t>
  </si>
  <si>
    <t>1902060214</t>
  </si>
  <si>
    <t>范逢霄</t>
  </si>
  <si>
    <t>胡夏冰</t>
  </si>
  <si>
    <t>孙艺恺</t>
  </si>
  <si>
    <t>王瑜</t>
  </si>
  <si>
    <t>郝梦佳</t>
  </si>
  <si>
    <t>毕梓煊</t>
  </si>
  <si>
    <t>周飞辰</t>
  </si>
  <si>
    <t>历海林</t>
  </si>
  <si>
    <t>张驰</t>
  </si>
  <si>
    <t>邹佳娜</t>
  </si>
  <si>
    <t>经济学院</t>
  </si>
  <si>
    <t>国际经济与贸易</t>
  </si>
  <si>
    <t>周诗依</t>
  </si>
  <si>
    <t>卢吉民</t>
  </si>
  <si>
    <t>经济学（创新）</t>
  </si>
  <si>
    <t>陈欣瑜</t>
  </si>
  <si>
    <t>陈文奇</t>
  </si>
  <si>
    <t>经济学</t>
  </si>
  <si>
    <t>陈奕羽</t>
  </si>
  <si>
    <t>刘海锐</t>
  </si>
  <si>
    <t>余智豪</t>
  </si>
  <si>
    <t>徐灏灏</t>
  </si>
  <si>
    <t>林子衿</t>
  </si>
  <si>
    <t>李彦超</t>
  </si>
  <si>
    <t>潘思含</t>
  </si>
  <si>
    <t>徐蔡霞</t>
  </si>
  <si>
    <t>陈辉</t>
  </si>
  <si>
    <t>张佳欢</t>
  </si>
  <si>
    <t>罗梦琪</t>
  </si>
  <si>
    <t>李逸舟</t>
  </si>
  <si>
    <t>1904080107</t>
  </si>
  <si>
    <t>陈怡</t>
  </si>
  <si>
    <t>1904080217</t>
  </si>
  <si>
    <t>葛涛</t>
  </si>
  <si>
    <t>1904080625</t>
  </si>
  <si>
    <t>刘泓辰</t>
  </si>
  <si>
    <t>1904080319</t>
  </si>
  <si>
    <t>上官宜欣</t>
  </si>
  <si>
    <t>1904080411</t>
  </si>
  <si>
    <t>陈佳睿</t>
  </si>
  <si>
    <t>1904080426</t>
  </si>
  <si>
    <t>郑浩学</t>
  </si>
  <si>
    <t>赵汉超</t>
  </si>
  <si>
    <t>经济学(创新)</t>
  </si>
  <si>
    <t>1904080527</t>
  </si>
  <si>
    <t>陈婷婷</t>
  </si>
  <si>
    <t>1904080613</t>
  </si>
  <si>
    <t>陈诗瑶</t>
  </si>
  <si>
    <t>1904080733</t>
  </si>
  <si>
    <t>陈心怡</t>
  </si>
  <si>
    <t>1920810241</t>
  </si>
  <si>
    <t>胡嘉瑛</t>
  </si>
  <si>
    <t>1904080626</t>
  </si>
  <si>
    <t>胡蒂娅</t>
  </si>
  <si>
    <t>1904080335</t>
  </si>
  <si>
    <t>岑晨</t>
  </si>
  <si>
    <t>1904080218</t>
  </si>
  <si>
    <t>秦佳露</t>
  </si>
  <si>
    <t>1904080334</t>
  </si>
  <si>
    <t>郁佳怡</t>
  </si>
  <si>
    <t>1920910127</t>
  </si>
  <si>
    <t>温凯琳</t>
  </si>
  <si>
    <t>1920710124</t>
  </si>
  <si>
    <t>张瑜琳</t>
  </si>
  <si>
    <t>毛玉琳</t>
  </si>
  <si>
    <t>周骏杰</t>
  </si>
  <si>
    <t>韩博艺</t>
  </si>
  <si>
    <t>谢心仪</t>
  </si>
  <si>
    <t>杨艳玲</t>
  </si>
  <si>
    <t>彭颖</t>
  </si>
  <si>
    <t>梁靖钰</t>
  </si>
  <si>
    <t>张影</t>
  </si>
  <si>
    <t>郭晟</t>
  </si>
  <si>
    <t>陈秋凝</t>
  </si>
  <si>
    <t>陈亮</t>
  </si>
  <si>
    <t>高倩</t>
  </si>
  <si>
    <t>何浩斌</t>
  </si>
  <si>
    <t>林姝含</t>
  </si>
  <si>
    <t>翟润</t>
  </si>
  <si>
    <t>沈洲宇</t>
  </si>
  <si>
    <t>郑佳琦</t>
  </si>
  <si>
    <t>张喻立</t>
  </si>
  <si>
    <t>金融学院</t>
  </si>
  <si>
    <t>金融学</t>
  </si>
  <si>
    <t>金倩倩</t>
  </si>
  <si>
    <t>金融工程</t>
  </si>
  <si>
    <t>颜敏霞</t>
  </si>
  <si>
    <t>2019年9月</t>
  </si>
  <si>
    <t>李敏</t>
  </si>
  <si>
    <t>保险学</t>
  </si>
  <si>
    <t>楼叶飞</t>
  </si>
  <si>
    <t>金融学（CFA方向）</t>
  </si>
  <si>
    <t>何奕扬</t>
  </si>
  <si>
    <t>蔡佳卉</t>
  </si>
  <si>
    <t>陈妍</t>
  </si>
  <si>
    <t>罗雨婷</t>
  </si>
  <si>
    <t>赵建芳</t>
  </si>
  <si>
    <t>俞沅沅</t>
  </si>
  <si>
    <t>投资学</t>
  </si>
  <si>
    <t>何嘉浩</t>
  </si>
  <si>
    <t>李瑶</t>
  </si>
  <si>
    <t>陶欣怡</t>
  </si>
  <si>
    <t>谢悦颖</t>
  </si>
  <si>
    <t>刘思</t>
  </si>
  <si>
    <t>王寒霄</t>
  </si>
  <si>
    <t>余琴镱</t>
  </si>
  <si>
    <t>王海鑫</t>
  </si>
  <si>
    <t>廖一苇</t>
  </si>
  <si>
    <t>廖迪迦</t>
  </si>
  <si>
    <t>余畅</t>
  </si>
  <si>
    <t>孙于皓</t>
  </si>
  <si>
    <t>陈飞暘</t>
  </si>
  <si>
    <t>2020年9月</t>
  </si>
  <si>
    <t>张芝铭</t>
  </si>
  <si>
    <t>洪德凯</t>
  </si>
  <si>
    <t>陈小满</t>
  </si>
  <si>
    <t>赵语</t>
  </si>
  <si>
    <t>顾文浩</t>
  </si>
  <si>
    <t>张月</t>
  </si>
  <si>
    <t>韩晓童</t>
  </si>
  <si>
    <t>吴丽雯</t>
  </si>
  <si>
    <t>陈嘉欣</t>
  </si>
  <si>
    <t>方静文</t>
  </si>
  <si>
    <t>王佳玲</t>
  </si>
  <si>
    <t>郭晴怡</t>
  </si>
  <si>
    <t>王筱萱</t>
  </si>
  <si>
    <t>徐浙秦</t>
  </si>
  <si>
    <t>叶彤</t>
  </si>
  <si>
    <t>徐嘉</t>
  </si>
  <si>
    <t>李德华</t>
  </si>
  <si>
    <t>陈佳乐</t>
  </si>
  <si>
    <t>王丹丹</t>
  </si>
  <si>
    <t>吕年欢</t>
  </si>
  <si>
    <t>陈靖雯</t>
  </si>
  <si>
    <t>投资系</t>
  </si>
  <si>
    <t>孙宝鑫</t>
  </si>
  <si>
    <t>施珂懿</t>
  </si>
  <si>
    <t>梁咏琪</t>
  </si>
  <si>
    <t>陈瑛</t>
  </si>
  <si>
    <t>食品与生物工程学院</t>
  </si>
  <si>
    <t>食品科学与工程</t>
  </si>
  <si>
    <t>颜传永</t>
  </si>
  <si>
    <t>张紫月</t>
  </si>
  <si>
    <t>蔡哲</t>
  </si>
  <si>
    <t>1810080322</t>
  </si>
  <si>
    <t>韦旭航</t>
  </si>
  <si>
    <t>1810080511</t>
  </si>
  <si>
    <t>吴正扬</t>
  </si>
  <si>
    <t>1810080232</t>
  </si>
  <si>
    <t>王紫馨</t>
  </si>
  <si>
    <t>徐婷</t>
  </si>
  <si>
    <t>食品质量与安全</t>
  </si>
  <si>
    <t>章宏兴</t>
  </si>
  <si>
    <t>生物工程</t>
  </si>
  <si>
    <t>1810020128</t>
  </si>
  <si>
    <t>龚茹莹</t>
  </si>
  <si>
    <t>尤奕琳</t>
  </si>
  <si>
    <t>1910080330</t>
  </si>
  <si>
    <t>薛正方</t>
  </si>
  <si>
    <t>俞梁</t>
  </si>
  <si>
    <t>1910080434</t>
  </si>
  <si>
    <t>邓宁华</t>
  </si>
  <si>
    <t>余佩瑶</t>
  </si>
  <si>
    <t>崔未宁</t>
  </si>
  <si>
    <t>李佳诗</t>
  </si>
  <si>
    <t>李清瑶</t>
  </si>
  <si>
    <t>潘紫薇</t>
  </si>
  <si>
    <t>何帆</t>
  </si>
  <si>
    <t>邹莹</t>
  </si>
  <si>
    <t>张雅玲</t>
  </si>
  <si>
    <t>范淑雯</t>
  </si>
  <si>
    <t>郭俊彦</t>
  </si>
  <si>
    <t>潘雨婷</t>
  </si>
  <si>
    <t>范思琪</t>
  </si>
  <si>
    <t>秦鑫垚</t>
  </si>
  <si>
    <t>蔡永辉</t>
  </si>
  <si>
    <t>杨可</t>
  </si>
  <si>
    <t>陈佳骏</t>
  </si>
  <si>
    <t>侯之琳</t>
  </si>
  <si>
    <t>环境科学与工程学院</t>
  </si>
  <si>
    <t>环境科学</t>
  </si>
  <si>
    <t>滕冰</t>
  </si>
  <si>
    <t>南佳妮</t>
  </si>
  <si>
    <t>环境工程</t>
  </si>
  <si>
    <t>2017年9月</t>
  </si>
  <si>
    <t>张广峰</t>
  </si>
  <si>
    <t>1723040116</t>
  </si>
  <si>
    <t>张晨诚</t>
  </si>
  <si>
    <t>吴朵而</t>
  </si>
  <si>
    <t>环境科学与工程</t>
  </si>
  <si>
    <t>潘子煊</t>
  </si>
  <si>
    <t>给排水科学与工程</t>
  </si>
  <si>
    <t>2023030120</t>
  </si>
  <si>
    <t>李玉欣</t>
  </si>
  <si>
    <t>潘晓茹</t>
  </si>
  <si>
    <t>刘双斐</t>
  </si>
  <si>
    <t>谢泽铭</t>
  </si>
  <si>
    <t>苏柏源</t>
  </si>
  <si>
    <t>吴珂颖</t>
  </si>
  <si>
    <t>李颖婕</t>
  </si>
  <si>
    <t>程艳蕊</t>
  </si>
  <si>
    <t>朱芸娴</t>
  </si>
  <si>
    <t>郭文馨</t>
  </si>
  <si>
    <t>高远</t>
  </si>
  <si>
    <t>2023040311</t>
  </si>
  <si>
    <t>刘晨阳</t>
  </si>
  <si>
    <t>杨宇欣</t>
  </si>
  <si>
    <t>汪曦</t>
  </si>
  <si>
    <t>吴炜</t>
  </si>
  <si>
    <t>姚章超</t>
  </si>
  <si>
    <t>张琪</t>
  </si>
  <si>
    <t>信电（人工智能）学院</t>
  </si>
  <si>
    <t>通信工程</t>
  </si>
  <si>
    <t>王越佳</t>
  </si>
  <si>
    <t>1811060311</t>
  </si>
  <si>
    <t>王子旭</t>
  </si>
  <si>
    <t>1811060212</t>
  </si>
  <si>
    <t>陈鑫</t>
  </si>
  <si>
    <t>俞宇锋</t>
  </si>
  <si>
    <t>电子信息工程</t>
  </si>
  <si>
    <t>1811060118</t>
  </si>
  <si>
    <t>李婷</t>
  </si>
  <si>
    <t>物联网工程</t>
  </si>
  <si>
    <t>1811080108</t>
  </si>
  <si>
    <t>吴莎尘</t>
  </si>
  <si>
    <t>徐浩栋</t>
  </si>
  <si>
    <t>1811080228</t>
  </si>
  <si>
    <t>陶振宇</t>
  </si>
  <si>
    <t>温进鹏</t>
  </si>
  <si>
    <t>陈官剑</t>
  </si>
  <si>
    <t>李碧玲</t>
  </si>
  <si>
    <t>周子昊</t>
  </si>
  <si>
    <t>王英豪</t>
  </si>
  <si>
    <t>1911060127</t>
  </si>
  <si>
    <t>魏涛</t>
  </si>
  <si>
    <t>余翌炜</t>
  </si>
  <si>
    <t>1911060424</t>
  </si>
  <si>
    <t>李梦雪</t>
  </si>
  <si>
    <t>张娜娜</t>
  </si>
  <si>
    <t>张思涵</t>
  </si>
  <si>
    <t>1911060403</t>
  </si>
  <si>
    <t>王灵斌</t>
  </si>
  <si>
    <t>1911060433</t>
  </si>
  <si>
    <t>何丰丞</t>
  </si>
  <si>
    <t>徐译阳</t>
  </si>
  <si>
    <t>1911060523</t>
  </si>
  <si>
    <t>蒋宸天</t>
  </si>
  <si>
    <t>王爽</t>
  </si>
  <si>
    <t>1911060307</t>
  </si>
  <si>
    <t>陈炯宇</t>
  </si>
  <si>
    <t>孙明楠</t>
  </si>
  <si>
    <t>1923040221</t>
  </si>
  <si>
    <t>崔金龙</t>
  </si>
  <si>
    <t>周子程</t>
  </si>
  <si>
    <t>吴程亮</t>
  </si>
  <si>
    <t>2011080124</t>
  </si>
  <si>
    <t>吴晗媛</t>
  </si>
  <si>
    <t>2011080114</t>
  </si>
  <si>
    <t>祝凯</t>
  </si>
  <si>
    <t>2011080213</t>
  </si>
  <si>
    <t>谭英杰</t>
  </si>
  <si>
    <t>2011060216</t>
  </si>
  <si>
    <t>柴家辉</t>
  </si>
  <si>
    <t>吴萍萍</t>
  </si>
  <si>
    <t>周其当</t>
  </si>
  <si>
    <t>2011080121</t>
  </si>
  <si>
    <t>费姚琳</t>
  </si>
  <si>
    <t>蒋羽成</t>
  </si>
  <si>
    <t>2036010209</t>
  </si>
  <si>
    <t>李由</t>
  </si>
  <si>
    <t>康豪</t>
  </si>
  <si>
    <t>2011060416</t>
  </si>
  <si>
    <t>蔡逸晨</t>
  </si>
  <si>
    <t>AI通信工程</t>
  </si>
  <si>
    <t>2037020130</t>
  </si>
  <si>
    <t>陈逸凡</t>
  </si>
  <si>
    <t>徐杨帆</t>
  </si>
  <si>
    <t>王可伊宣</t>
  </si>
  <si>
    <t>2037020111</t>
  </si>
  <si>
    <t>王思捷</t>
  </si>
  <si>
    <t>景奕林</t>
  </si>
  <si>
    <t>李文鑫</t>
  </si>
  <si>
    <t>AI电子信息工程</t>
  </si>
  <si>
    <t>朱柯洋</t>
  </si>
  <si>
    <t>张伊琳</t>
  </si>
  <si>
    <t>杨子润</t>
  </si>
  <si>
    <t>2037010210</t>
  </si>
  <si>
    <t>李增</t>
  </si>
  <si>
    <t>汪随遇</t>
  </si>
  <si>
    <t>2037010314</t>
  </si>
  <si>
    <t>沈雅琴</t>
  </si>
  <si>
    <t>计算机与信息工程学院</t>
  </si>
  <si>
    <t>信息安全</t>
  </si>
  <si>
    <t>袁祖超</t>
  </si>
  <si>
    <t>1812190133</t>
  </si>
  <si>
    <t>陈旭东</t>
  </si>
  <si>
    <t>计算机科学与技术</t>
  </si>
  <si>
    <t>毛瑞琪</t>
  </si>
  <si>
    <t>杨镐</t>
  </si>
  <si>
    <t>陈娇妮</t>
  </si>
  <si>
    <t>顾芸绮</t>
  </si>
  <si>
    <t>孔启超</t>
  </si>
  <si>
    <t>米义嘉</t>
  </si>
  <si>
    <t>叶航</t>
  </si>
  <si>
    <t>软件工程</t>
  </si>
  <si>
    <t>李明溪</t>
  </si>
  <si>
    <t>柏力莎</t>
  </si>
  <si>
    <t>冯则涛</t>
  </si>
  <si>
    <t>朱忆怡</t>
  </si>
  <si>
    <t>储星语</t>
  </si>
  <si>
    <t>林俊安</t>
  </si>
  <si>
    <t>唐至阳</t>
  </si>
  <si>
    <t>陈碟</t>
  </si>
  <si>
    <t>毛秀惠</t>
  </si>
  <si>
    <t>程澄</t>
  </si>
  <si>
    <t>马迁迁</t>
  </si>
  <si>
    <t>吴柯磊</t>
  </si>
  <si>
    <t>岑咨岌</t>
  </si>
  <si>
    <t>陆成杰</t>
  </si>
  <si>
    <t>王张敏</t>
  </si>
  <si>
    <t>吴圣涛</t>
  </si>
  <si>
    <t>骆思思</t>
  </si>
  <si>
    <t>夏宇</t>
  </si>
  <si>
    <t>刘佳俊</t>
  </si>
  <si>
    <t>周日东</t>
  </si>
  <si>
    <t>金依婷</t>
  </si>
  <si>
    <t>2012190426</t>
  </si>
  <si>
    <t>吴健林</t>
  </si>
  <si>
    <t>杨康</t>
  </si>
  <si>
    <t>马鹏</t>
  </si>
  <si>
    <t>管理工程与电子商务学院</t>
  </si>
  <si>
    <t>工程管理</t>
  </si>
  <si>
    <t>1835010205</t>
  </si>
  <si>
    <t>徐诗奕</t>
  </si>
  <si>
    <t>林心莲</t>
  </si>
  <si>
    <t>电子商务</t>
  </si>
  <si>
    <t>1835020402</t>
  </si>
  <si>
    <t>苏子恬</t>
  </si>
  <si>
    <t>1835020412</t>
  </si>
  <si>
    <t>金真如</t>
  </si>
  <si>
    <t>1835020505</t>
  </si>
  <si>
    <t>周璐</t>
  </si>
  <si>
    <t>1835020435</t>
  </si>
  <si>
    <t>王亚敏</t>
  </si>
  <si>
    <t>陈艳艳</t>
  </si>
  <si>
    <t>信息管理与信息系统</t>
  </si>
  <si>
    <t>陈心薇</t>
  </si>
  <si>
    <t>王成</t>
  </si>
  <si>
    <t>余建成</t>
  </si>
  <si>
    <t>物流管理</t>
  </si>
  <si>
    <t>蒋金霞</t>
  </si>
  <si>
    <t>张俞佳</t>
  </si>
  <si>
    <t>1935010130</t>
  </si>
  <si>
    <t>夏梦缘</t>
  </si>
  <si>
    <t>吕江涛</t>
  </si>
  <si>
    <t>陈佳仪</t>
  </si>
  <si>
    <t>汤思怡</t>
  </si>
  <si>
    <t>毛凌浩</t>
  </si>
  <si>
    <t>1935020619</t>
  </si>
  <si>
    <t>冯玉洁</t>
  </si>
  <si>
    <t>1935020610</t>
  </si>
  <si>
    <t>孙阿会</t>
  </si>
  <si>
    <t>黄桢晟</t>
  </si>
  <si>
    <t>张悦馨</t>
  </si>
  <si>
    <t>1935020209</t>
  </si>
  <si>
    <t>卢茜</t>
  </si>
  <si>
    <t>郑昳明</t>
  </si>
  <si>
    <t>姜璇璇</t>
  </si>
  <si>
    <t>1935020224</t>
  </si>
  <si>
    <t>邹璧林</t>
  </si>
  <si>
    <t>汤丽霞</t>
  </si>
  <si>
    <t>周林颖</t>
  </si>
  <si>
    <t>陈心彤</t>
  </si>
  <si>
    <t>唐瑾裕</t>
  </si>
  <si>
    <t>赵丽蓉</t>
  </si>
  <si>
    <t>周灵</t>
  </si>
  <si>
    <t>吴萌阳</t>
  </si>
  <si>
    <t>电子商务（跨境电商）</t>
  </si>
  <si>
    <t>何佳钰</t>
  </si>
  <si>
    <t>陈洁</t>
  </si>
  <si>
    <t>蒋颜西</t>
  </si>
  <si>
    <t>高婷</t>
  </si>
  <si>
    <t>张天一</t>
  </si>
  <si>
    <t>法学院（知识产权学院）</t>
  </si>
  <si>
    <t>法学</t>
  </si>
  <si>
    <t>1809070418</t>
  </si>
  <si>
    <t>张奇源</t>
  </si>
  <si>
    <t>洪阳蕾</t>
  </si>
  <si>
    <t>张婷婷</t>
  </si>
  <si>
    <t>王玥</t>
  </si>
  <si>
    <t>1819010124</t>
  </si>
  <si>
    <t>陶泽宇</t>
  </si>
  <si>
    <t>1809070338</t>
  </si>
  <si>
    <t>周倩卉</t>
  </si>
  <si>
    <t>1807090115</t>
  </si>
  <si>
    <t>沈婧麒</t>
  </si>
  <si>
    <t>1809070130</t>
  </si>
  <si>
    <t>沈子莹</t>
  </si>
  <si>
    <t>潘扬</t>
  </si>
  <si>
    <t>1809070219</t>
  </si>
  <si>
    <t>徐煊</t>
  </si>
  <si>
    <t>张正远</t>
  </si>
  <si>
    <t>1809070229</t>
  </si>
  <si>
    <t>龚思越</t>
  </si>
  <si>
    <t>1909070126</t>
  </si>
  <si>
    <t>袁明扬</t>
  </si>
  <si>
    <t>叶桉逸</t>
  </si>
  <si>
    <t>徐溢桧</t>
  </si>
  <si>
    <t>王宁</t>
  </si>
  <si>
    <t>1905100236</t>
  </si>
  <si>
    <t>吴璇</t>
  </si>
  <si>
    <t>丁羽</t>
  </si>
  <si>
    <t>1909070223</t>
  </si>
  <si>
    <t>夏嘉怡</t>
  </si>
  <si>
    <t>倪子雅</t>
  </si>
  <si>
    <t>金素素</t>
  </si>
  <si>
    <t>1909070527</t>
  </si>
  <si>
    <t>叶子诚</t>
  </si>
  <si>
    <t>1919130238</t>
  </si>
  <si>
    <t>陈丹琪</t>
  </si>
  <si>
    <t>知识产权</t>
  </si>
  <si>
    <t>缪博豪</t>
  </si>
  <si>
    <t>周芷妍</t>
  </si>
  <si>
    <t>王斌锦</t>
  </si>
  <si>
    <t>刘子琴</t>
  </si>
  <si>
    <t>2009070215</t>
  </si>
  <si>
    <t>张佳乐</t>
  </si>
  <si>
    <t>郑杨彬</t>
  </si>
  <si>
    <t>厉俊哲</t>
  </si>
  <si>
    <t>施金雯</t>
  </si>
  <si>
    <t>沈萌萌</t>
  </si>
  <si>
    <t>2003080617</t>
  </si>
  <si>
    <t>韩欣怡</t>
  </si>
  <si>
    <t>袁玮蔚</t>
  </si>
  <si>
    <t>2007090324</t>
  </si>
  <si>
    <t>余星瑶</t>
  </si>
  <si>
    <t>王加世</t>
  </si>
  <si>
    <t>林童</t>
  </si>
  <si>
    <t>盛思汇</t>
  </si>
  <si>
    <t>人文与传播学院</t>
  </si>
  <si>
    <t>汉语言文学</t>
  </si>
  <si>
    <t>李典</t>
  </si>
  <si>
    <t>广告学</t>
  </si>
  <si>
    <t>2019130102</t>
  </si>
  <si>
    <t>高颖</t>
  </si>
  <si>
    <t>2019130116</t>
  </si>
  <si>
    <t>陈筱梦</t>
  </si>
  <si>
    <t>网络与新媒体</t>
  </si>
  <si>
    <t>2019130338</t>
  </si>
  <si>
    <t>林佳佳</t>
  </si>
  <si>
    <t>2019130323</t>
  </si>
  <si>
    <t>张朗境</t>
  </si>
  <si>
    <t>新闻学</t>
  </si>
  <si>
    <t>宿贺来</t>
  </si>
  <si>
    <t>卢潇然</t>
  </si>
  <si>
    <t>朱嫕秋</t>
  </si>
  <si>
    <t>徐曼珂</t>
  </si>
  <si>
    <t>陈佳超</t>
  </si>
  <si>
    <t>1919010123</t>
  </si>
  <si>
    <t>陈龙新</t>
  </si>
  <si>
    <t>1919010138</t>
  </si>
  <si>
    <t>林苒苒</t>
  </si>
  <si>
    <t>李旻</t>
  </si>
  <si>
    <t>历史学</t>
  </si>
  <si>
    <t>1919100109</t>
  </si>
  <si>
    <t>陆诗煜</t>
  </si>
  <si>
    <t>1919100116</t>
  </si>
  <si>
    <t>周琳峪</t>
  </si>
  <si>
    <t>张越</t>
  </si>
  <si>
    <t>翁晓敏</t>
  </si>
  <si>
    <t>1919140125</t>
  </si>
  <si>
    <t>李新宇</t>
  </si>
  <si>
    <t>1919140102</t>
  </si>
  <si>
    <t>吴建业</t>
  </si>
  <si>
    <t>1919140123</t>
  </si>
  <si>
    <t>吴子俊</t>
  </si>
  <si>
    <t>邹智鹏</t>
  </si>
  <si>
    <t>1919130119</t>
  </si>
  <si>
    <t>王哲晖</t>
  </si>
  <si>
    <t>厉仪</t>
  </si>
  <si>
    <t>1819130120</t>
  </si>
  <si>
    <t>王璐</t>
  </si>
  <si>
    <t>徐嘉雯</t>
  </si>
  <si>
    <t>邓雨兰</t>
  </si>
  <si>
    <t>张梦凡</t>
  </si>
  <si>
    <t>安晓晓</t>
  </si>
  <si>
    <t>1819010135</t>
  </si>
  <si>
    <t>袁晨凯</t>
  </si>
  <si>
    <t>胡茗宁</t>
  </si>
  <si>
    <t>董柔阳</t>
  </si>
  <si>
    <t>毛梦珊</t>
  </si>
  <si>
    <t>李尧</t>
  </si>
  <si>
    <t>1819130101</t>
  </si>
  <si>
    <t>景太骏</t>
  </si>
  <si>
    <t>2019130218</t>
  </si>
  <si>
    <t>王婷</t>
  </si>
  <si>
    <t>公共管理学院</t>
  </si>
  <si>
    <t>土地资源管理</t>
  </si>
  <si>
    <t>吴何昕</t>
  </si>
  <si>
    <t>郑倩婷</t>
  </si>
  <si>
    <t>行政管理</t>
  </si>
  <si>
    <t>诸葛俏菲</t>
  </si>
  <si>
    <t>冯相龙</t>
  </si>
  <si>
    <t>董雅妮</t>
  </si>
  <si>
    <t>公共事业管理</t>
  </si>
  <si>
    <t>林出鹏</t>
  </si>
  <si>
    <t>谢红俊</t>
  </si>
  <si>
    <t>社会工作</t>
  </si>
  <si>
    <t>高炀</t>
  </si>
  <si>
    <t>文化产业管理</t>
  </si>
  <si>
    <t>沈小清</t>
  </si>
  <si>
    <t>夏怡帆</t>
  </si>
  <si>
    <t>王千凤</t>
  </si>
  <si>
    <t>俞佳怡</t>
  </si>
  <si>
    <t>陈嘉英</t>
  </si>
  <si>
    <t>李雨霏</t>
  </si>
  <si>
    <t>王晨霖</t>
  </si>
  <si>
    <t>邵孝影</t>
  </si>
  <si>
    <t>俞滨珏</t>
  </si>
  <si>
    <t>余苏杭</t>
  </si>
  <si>
    <t>周吟寒</t>
  </si>
  <si>
    <t>干帅杰</t>
  </si>
  <si>
    <t>张诗采</t>
  </si>
  <si>
    <t>叶鸿伟</t>
  </si>
  <si>
    <t>周江徽</t>
  </si>
  <si>
    <t>李诗婷</t>
  </si>
  <si>
    <t>杨淋</t>
  </si>
  <si>
    <t>费丹珺</t>
  </si>
  <si>
    <t>徐涛</t>
  </si>
  <si>
    <t>包茹意</t>
  </si>
  <si>
    <t>严柯兰</t>
  </si>
  <si>
    <t>周漫远</t>
  </si>
  <si>
    <t>黄珏涵</t>
  </si>
  <si>
    <t>余怡特</t>
  </si>
  <si>
    <t>张沁</t>
  </si>
  <si>
    <t>章欣雨</t>
  </si>
  <si>
    <t>郑雯静</t>
  </si>
  <si>
    <t>宋卓越</t>
  </si>
  <si>
    <t>土管资源管理</t>
  </si>
  <si>
    <t>尹煜</t>
  </si>
  <si>
    <t>外国语学院</t>
  </si>
  <si>
    <t>法语</t>
  </si>
  <si>
    <t>张怡雯</t>
  </si>
  <si>
    <t>英语</t>
  </si>
  <si>
    <t>1807090312</t>
  </si>
  <si>
    <t>刘成才</t>
  </si>
  <si>
    <t>孟婷</t>
  </si>
  <si>
    <t>1807090502</t>
  </si>
  <si>
    <t>毛璐楠</t>
  </si>
  <si>
    <r>
      <rPr>
        <sz val="11"/>
        <color theme="1"/>
        <rFont val="宋体"/>
        <charset val="134"/>
      </rPr>
      <t>1</t>
    </r>
    <r>
      <rPr>
        <sz val="11"/>
        <rFont val="宋体"/>
        <charset val="134"/>
      </rPr>
      <t>807090613</t>
    </r>
  </si>
  <si>
    <t>虞一添</t>
  </si>
  <si>
    <t>王新莹</t>
  </si>
  <si>
    <t>黄玮欣</t>
  </si>
  <si>
    <t>1807090503</t>
  </si>
  <si>
    <t>朱晨阳</t>
  </si>
  <si>
    <t>商务英语</t>
  </si>
  <si>
    <t>1807090526</t>
  </si>
  <si>
    <t>蔡寅寅</t>
  </si>
  <si>
    <t>朱子宵</t>
  </si>
  <si>
    <t>郑雯欣</t>
  </si>
  <si>
    <t>傅瑜婷</t>
  </si>
  <si>
    <t>周伊娜</t>
  </si>
  <si>
    <t>黄珊瑚</t>
  </si>
  <si>
    <t>杨能</t>
  </si>
  <si>
    <t>1907090225</t>
  </si>
  <si>
    <t>林星雨</t>
  </si>
  <si>
    <t>1907090417</t>
  </si>
  <si>
    <t>林安娜</t>
  </si>
  <si>
    <t>1907090525</t>
  </si>
  <si>
    <t>周粲</t>
  </si>
  <si>
    <t>易芝</t>
  </si>
  <si>
    <t>黄宗雨</t>
  </si>
  <si>
    <t>1907090509</t>
  </si>
  <si>
    <t>刘宇飞</t>
  </si>
  <si>
    <t>1907090511</t>
  </si>
  <si>
    <t>王田甜</t>
  </si>
  <si>
    <t>郭嘉雯</t>
  </si>
  <si>
    <t>陈芷欣</t>
  </si>
  <si>
    <t>1907040116</t>
  </si>
  <si>
    <t>温智恺</t>
  </si>
  <si>
    <t>2007090125</t>
  </si>
  <si>
    <t>汪敏越</t>
  </si>
  <si>
    <t>2007090329</t>
  </si>
  <si>
    <t>王钿钿</t>
  </si>
  <si>
    <t>2007090519</t>
  </si>
  <si>
    <t>赖联杰</t>
  </si>
  <si>
    <t>2007090420</t>
  </si>
  <si>
    <t>周淼</t>
  </si>
  <si>
    <t>2007090314</t>
  </si>
  <si>
    <t>陈争宏</t>
  </si>
  <si>
    <t>2007090209</t>
  </si>
  <si>
    <t>沈欣然</t>
  </si>
  <si>
    <t>2007040112</t>
  </si>
  <si>
    <t>胡欣璐</t>
  </si>
  <si>
    <t>2007090501</t>
  </si>
  <si>
    <t>周雨晴</t>
  </si>
  <si>
    <t>2007090603</t>
  </si>
  <si>
    <t>黄俊淳</t>
  </si>
  <si>
    <t>2007090124</t>
  </si>
  <si>
    <t>池慧慧</t>
  </si>
  <si>
    <t>2007090320</t>
  </si>
  <si>
    <t>陈欣颖</t>
  </si>
  <si>
    <t>2007040114</t>
  </si>
  <si>
    <t>陈扬漾</t>
  </si>
  <si>
    <t>1902090139</t>
  </si>
  <si>
    <t>肖莹莹</t>
  </si>
  <si>
    <t>东方语言与哲学学院</t>
  </si>
  <si>
    <t>日语</t>
  </si>
  <si>
    <t>王梓珩</t>
  </si>
  <si>
    <t>林嘉禾</t>
  </si>
  <si>
    <t>沈永卓</t>
  </si>
  <si>
    <t>钱大容</t>
  </si>
  <si>
    <t>阿拉伯语</t>
  </si>
  <si>
    <t>冯蒋娴</t>
  </si>
  <si>
    <t>虞晨晓</t>
  </si>
  <si>
    <t>郑乐</t>
  </si>
  <si>
    <t>1922010206</t>
  </si>
  <si>
    <t>鲁越</t>
  </si>
  <si>
    <t>庞燕飞</t>
  </si>
  <si>
    <t>哲学</t>
  </si>
  <si>
    <t>张诗惠</t>
  </si>
  <si>
    <t>李洋</t>
  </si>
  <si>
    <t>顾晓洁</t>
  </si>
  <si>
    <t>孙膺贺</t>
  </si>
  <si>
    <t>法正</t>
  </si>
  <si>
    <t>曹姚瑶</t>
  </si>
  <si>
    <t>陈海亮</t>
  </si>
  <si>
    <r>
      <rPr>
        <sz val="11"/>
        <color theme="1"/>
        <rFont val="宋体"/>
        <charset val="134"/>
      </rPr>
      <t>2</t>
    </r>
    <r>
      <rPr>
        <sz val="11"/>
        <color indexed="8"/>
        <rFont val="宋体"/>
        <charset val="134"/>
      </rPr>
      <t>018年9月</t>
    </r>
  </si>
  <si>
    <t>陈乐</t>
  </si>
  <si>
    <t>苗甜甜</t>
  </si>
  <si>
    <r>
      <rPr>
        <sz val="11"/>
        <rFont val="宋体"/>
        <charset val="134"/>
      </rPr>
      <t>2</t>
    </r>
    <r>
      <rPr>
        <sz val="11"/>
        <color indexed="8"/>
        <rFont val="宋体"/>
        <charset val="134"/>
      </rPr>
      <t>018年9月</t>
    </r>
  </si>
  <si>
    <t>许芸蕾</t>
  </si>
  <si>
    <t>丁奇瑶</t>
  </si>
  <si>
    <t>陈思佳</t>
  </si>
  <si>
    <t>艺术设计学院</t>
  </si>
  <si>
    <t>环境设计</t>
  </si>
  <si>
    <t>1808170118</t>
  </si>
  <si>
    <t xml:space="preserve"> 徐颉</t>
  </si>
  <si>
    <t>1808170101</t>
  </si>
  <si>
    <t>周和欣</t>
  </si>
  <si>
    <t>产品设计</t>
  </si>
  <si>
    <t>1808190208</t>
  </si>
  <si>
    <t>何施佳</t>
  </si>
  <si>
    <t>黄雪汝</t>
  </si>
  <si>
    <t>黄琪祺</t>
  </si>
  <si>
    <t>李奕</t>
  </si>
  <si>
    <t>美术学</t>
  </si>
  <si>
    <t>徐文慧</t>
  </si>
  <si>
    <t>1908190202</t>
  </si>
  <si>
    <t>程可意</t>
  </si>
  <si>
    <t>1908170224</t>
  </si>
  <si>
    <t>徐子豪</t>
  </si>
  <si>
    <t>1908170114</t>
  </si>
  <si>
    <t>涂羽裳</t>
  </si>
  <si>
    <t>视觉传达设计</t>
  </si>
  <si>
    <t>1908160119</t>
  </si>
  <si>
    <t>姚云霜</t>
  </si>
  <si>
    <t>叶未希</t>
  </si>
  <si>
    <t>1808160315</t>
  </si>
  <si>
    <t>周若谷</t>
  </si>
  <si>
    <t>数字媒体艺术</t>
  </si>
  <si>
    <t>王雨晴</t>
  </si>
  <si>
    <t>王音弛</t>
  </si>
  <si>
    <t>何颜悦</t>
  </si>
  <si>
    <t>1908160103</t>
  </si>
  <si>
    <t>唐乾恒</t>
  </si>
  <si>
    <t>曹丽妃</t>
  </si>
  <si>
    <t>陈俊杰</t>
  </si>
  <si>
    <t>林玄皓</t>
  </si>
  <si>
    <t>沈夏楠</t>
  </si>
  <si>
    <t>1908170110</t>
  </si>
  <si>
    <t>张梦宇</t>
  </si>
  <si>
    <t>2008160210</t>
  </si>
  <si>
    <t>金露娜</t>
  </si>
  <si>
    <t>2008160220</t>
  </si>
  <si>
    <t>刘勤芳</t>
  </si>
  <si>
    <t>2008160218</t>
  </si>
  <si>
    <t>金格</t>
  </si>
  <si>
    <t>2008160211</t>
  </si>
  <si>
    <t>李梦雨</t>
  </si>
  <si>
    <t>2008170224</t>
  </si>
  <si>
    <t>庄可欣</t>
  </si>
  <si>
    <t>2008170218</t>
  </si>
  <si>
    <t>顾怡菲</t>
  </si>
  <si>
    <t>2008170127</t>
  </si>
  <si>
    <t>朱宸</t>
  </si>
  <si>
    <t>2008170114</t>
  </si>
  <si>
    <t>曾人昶旭</t>
  </si>
  <si>
    <t>2008240208</t>
  </si>
  <si>
    <t>赵璐怡</t>
  </si>
  <si>
    <t>2008240126</t>
  </si>
  <si>
    <t>王振宇</t>
  </si>
  <si>
    <t>1808190210</t>
  </si>
  <si>
    <t>雷诗语</t>
  </si>
  <si>
    <t>2008190116</t>
  </si>
  <si>
    <t>严栋卿</t>
  </si>
  <si>
    <t>泰隆金融学院</t>
  </si>
  <si>
    <t>1936010209</t>
  </si>
  <si>
    <t>吴淑琪</t>
  </si>
  <si>
    <t>1936010205</t>
  </si>
  <si>
    <t>赵佳薏</t>
  </si>
  <si>
    <t>徐一丹</t>
  </si>
  <si>
    <t>戴杰克</t>
  </si>
  <si>
    <t>严静蕾</t>
  </si>
  <si>
    <t>章逸舟</t>
  </si>
  <si>
    <t>徐凯益</t>
  </si>
  <si>
    <t>梁富程</t>
  </si>
  <si>
    <t>伍晨晨</t>
  </si>
  <si>
    <t>1936010117</t>
  </si>
  <si>
    <t>周少博</t>
  </si>
  <si>
    <t>1936010123</t>
  </si>
  <si>
    <t>陶郑萍</t>
  </si>
  <si>
    <t>周婉婷</t>
  </si>
  <si>
    <t>商贸流通学院</t>
  </si>
  <si>
    <t>翁羽佳</t>
  </si>
  <si>
    <t>朱梦蝶</t>
  </si>
  <si>
    <t>王婕</t>
  </si>
  <si>
    <t>缪雯欣</t>
  </si>
  <si>
    <t>20021916</t>
  </si>
  <si>
    <t>林嘉怡</t>
  </si>
  <si>
    <t>谢天</t>
  </si>
  <si>
    <t>物流与供应链管理学院</t>
  </si>
  <si>
    <t>物流管理（智能物流）</t>
  </si>
  <si>
    <t>30011926</t>
  </si>
  <si>
    <t>王秀凤</t>
  </si>
  <si>
    <t>郭宁</t>
  </si>
  <si>
    <t>30011907</t>
  </si>
  <si>
    <t>孙沪凯</t>
  </si>
  <si>
    <t>杨冬慧</t>
  </si>
  <si>
    <t>30011814</t>
  </si>
  <si>
    <t>陈科</t>
  </si>
  <si>
    <t>30011806</t>
  </si>
  <si>
    <t>黄来浩</t>
  </si>
  <si>
    <t>计算机科学与技术（合作专升本）</t>
  </si>
  <si>
    <t>2097020133</t>
  </si>
  <si>
    <t>历世昌</t>
  </si>
  <si>
    <t>2097020123</t>
  </si>
  <si>
    <t>苏依庄</t>
  </si>
  <si>
    <t>郑佳佳</t>
  </si>
  <si>
    <t>电子商务（合作专升本）</t>
  </si>
  <si>
    <t>杨蔓</t>
  </si>
  <si>
    <t>喻虹</t>
  </si>
  <si>
    <t>倪程怡</t>
  </si>
  <si>
    <t>严洁莹</t>
  </si>
  <si>
    <t>金融管理学院</t>
  </si>
  <si>
    <t>金融学（合作专升本）</t>
  </si>
  <si>
    <t>虞佳琦</t>
  </si>
  <si>
    <t>阮银心</t>
  </si>
  <si>
    <t>徐恩立</t>
  </si>
  <si>
    <t>旅游管理（合作专升本）</t>
  </si>
  <si>
    <t>202069010125</t>
  </si>
  <si>
    <t>魏班祺</t>
  </si>
  <si>
    <t>202069010122</t>
  </si>
  <si>
    <t>张攀</t>
  </si>
  <si>
    <t>202069010113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</si>
</sst>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yyyy&quot;年&quot;m&quot;月&quot;;@"/>
    <numFmt numFmtId="177" formatCode="000000"/>
  </numFmts>
  <fonts count="34">
    <font>
      <sz val="12"/>
      <name val="宋体"/>
      <charset val="134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b/>
      <u/>
      <sz val="15"/>
      <name val="Times New Roman"/>
      <charset val="0"/>
    </font>
    <font>
      <b/>
      <sz val="15"/>
      <name val="Times New Roman"/>
      <charset val="0"/>
    </font>
    <font>
      <sz val="12"/>
      <color rgb="FFFF0000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0.5"/>
      <name val="宋体"/>
      <charset val="134"/>
    </font>
    <font>
      <sz val="11"/>
      <color rgb="FFFF0000"/>
      <name val="宋体"/>
      <charset val="134"/>
      <scheme val="minor"/>
    </font>
    <font>
      <sz val="10.5"/>
      <name val="宋体"/>
      <charset val="134"/>
    </font>
    <font>
      <sz val="11"/>
      <color rgb="FFFA7D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8"/>
      <color theme="3"/>
      <name val="宋体"/>
      <charset val="134"/>
      <scheme val="major"/>
    </font>
    <font>
      <b/>
      <sz val="11"/>
      <color rgb="FFFA7D0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0"/>
      <name val="宋体"/>
      <charset val="134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indexed="8"/>
      <name val="宋体"/>
      <charset val="134"/>
    </font>
    <font>
      <b/>
      <sz val="15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</borders>
  <cellStyleXfs count="52">
    <xf numFmtId="0" fontId="0" fillId="0" borderId="0"/>
    <xf numFmtId="42" fontId="0" fillId="0" borderId="0" applyFont="0" applyFill="0" applyBorder="0" applyAlignment="0" applyProtection="0"/>
    <xf numFmtId="0" fontId="11" fillId="6" borderId="0" applyNumberFormat="0" applyBorder="0" applyAlignment="0" applyProtection="0">
      <alignment vertical="center"/>
    </xf>
    <xf numFmtId="0" fontId="21" fillId="10" borderId="8" applyNumberFormat="0" applyAlignment="0" applyProtection="0">
      <alignment vertical="center"/>
    </xf>
    <xf numFmtId="44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0" fontId="11" fillId="7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18" fillId="1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25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23" fillId="2" borderId="8" applyNumberFormat="0" applyAlignment="0" applyProtection="0">
      <alignment vertical="center"/>
    </xf>
    <xf numFmtId="0" fontId="26" fillId="16" borderId="9" applyNumberFormat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2" fillId="0" borderId="7" applyNumberFormat="0" applyFill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0" fillId="0" borderId="0"/>
    <xf numFmtId="0" fontId="11" fillId="19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0" fillId="0" borderId="0"/>
    <xf numFmtId="0" fontId="0" fillId="0" borderId="0"/>
  </cellStyleXfs>
  <cellXfs count="69">
    <xf numFmtId="0" fontId="0" fillId="0" borderId="0" xfId="0"/>
    <xf numFmtId="0" fontId="0" fillId="0" borderId="0" xfId="0" applyFill="1" applyBorder="1" applyAlignment="1">
      <alignment horizontal="center"/>
    </xf>
    <xf numFmtId="0" fontId="0" fillId="0" borderId="0" xfId="0" applyFill="1" applyBorder="1"/>
    <xf numFmtId="49" fontId="0" fillId="0" borderId="0" xfId="0" applyNumberFormat="1" applyFill="1" applyBorder="1"/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50" applyFont="1" applyFill="1" applyBorder="1" applyAlignment="1">
      <alignment horizontal="center" vertical="center"/>
    </xf>
    <xf numFmtId="49" fontId="4" fillId="0" borderId="1" xfId="50" applyNumberFormat="1" applyFont="1" applyFill="1" applyBorder="1" applyAlignment="1">
      <alignment horizontal="center" vertical="center"/>
    </xf>
    <xf numFmtId="176" fontId="4" fillId="0" borderId="1" xfId="50" applyNumberFormat="1" applyFont="1" applyFill="1" applyBorder="1" applyAlignment="1">
      <alignment horizontal="center" vertical="center"/>
    </xf>
    <xf numFmtId="0" fontId="3" fillId="0" borderId="1" xfId="50" applyFont="1" applyFill="1" applyBorder="1" applyAlignment="1">
      <alignment horizontal="center" vertical="center"/>
    </xf>
    <xf numFmtId="49" fontId="3" fillId="0" borderId="1" xfId="50" applyNumberFormat="1" applyFont="1" applyFill="1" applyBorder="1" applyAlignment="1">
      <alignment horizontal="center" vertical="center"/>
    </xf>
    <xf numFmtId="176" fontId="3" fillId="0" borderId="1" xfId="50" applyNumberFormat="1" applyFont="1" applyFill="1" applyBorder="1" applyAlignment="1">
      <alignment horizontal="center" vertical="center"/>
    </xf>
    <xf numFmtId="0" fontId="3" fillId="0" borderId="1" xfId="50" applyFont="1" applyFill="1" applyBorder="1" applyAlignment="1">
      <alignment horizontal="center" vertical="center" wrapText="1"/>
    </xf>
    <xf numFmtId="49" fontId="3" fillId="0" borderId="1" xfId="50" applyNumberFormat="1" applyFont="1" applyFill="1" applyBorder="1" applyAlignment="1">
      <alignment horizontal="center" vertical="center" wrapText="1"/>
    </xf>
    <xf numFmtId="176" fontId="3" fillId="0" borderId="1" xfId="50" applyNumberFormat="1" applyFont="1" applyFill="1" applyBorder="1" applyAlignment="1">
      <alignment horizontal="center" vertical="center" wrapText="1"/>
    </xf>
    <xf numFmtId="0" fontId="3" fillId="0" borderId="1" xfId="44" applyFont="1" applyFill="1" applyBorder="1" applyAlignment="1">
      <alignment horizontal="center" vertical="center"/>
    </xf>
    <xf numFmtId="49" fontId="3" fillId="0" borderId="1" xfId="44" applyNumberFormat="1" applyFont="1" applyFill="1" applyBorder="1" applyAlignment="1">
      <alignment horizontal="center" vertical="center"/>
    </xf>
    <xf numFmtId="176" fontId="3" fillId="0" borderId="1" xfId="44" applyNumberFormat="1" applyFont="1" applyFill="1" applyBorder="1" applyAlignment="1">
      <alignment horizontal="center" vertical="center"/>
    </xf>
    <xf numFmtId="0" fontId="3" fillId="0" borderId="1" xfId="44" applyFont="1" applyFill="1" applyBorder="1" applyAlignment="1">
      <alignment horizontal="center" vertical="center" wrapText="1"/>
    </xf>
    <xf numFmtId="49" fontId="3" fillId="0" borderId="1" xfId="44" applyNumberFormat="1" applyFont="1" applyFill="1" applyBorder="1" applyAlignment="1">
      <alignment horizontal="center" vertical="center" wrapText="1"/>
    </xf>
    <xf numFmtId="176" fontId="3" fillId="0" borderId="1" xfId="44" applyNumberFormat="1" applyFont="1" applyFill="1" applyBorder="1" applyAlignment="1">
      <alignment horizontal="center" vertical="center" wrapText="1"/>
    </xf>
    <xf numFmtId="0" fontId="4" fillId="0" borderId="1" xfId="51" applyFont="1" applyFill="1" applyBorder="1" applyAlignment="1">
      <alignment horizontal="center" vertical="center"/>
    </xf>
    <xf numFmtId="49" fontId="4" fillId="0" borderId="1" xfId="51" applyNumberFormat="1" applyFont="1" applyFill="1" applyBorder="1" applyAlignment="1">
      <alignment horizontal="center" vertical="center"/>
    </xf>
    <xf numFmtId="176" fontId="4" fillId="0" borderId="1" xfId="51" applyNumberFormat="1" applyFont="1" applyFill="1" applyBorder="1" applyAlignment="1">
      <alignment horizontal="center" vertical="center"/>
    </xf>
    <xf numFmtId="0" fontId="4" fillId="0" borderId="1" xfId="44" applyFont="1" applyFill="1" applyBorder="1" applyAlignment="1">
      <alignment horizontal="center" vertical="center"/>
    </xf>
    <xf numFmtId="49" fontId="4" fillId="0" borderId="1" xfId="44" applyNumberFormat="1" applyFont="1" applyFill="1" applyBorder="1" applyAlignment="1">
      <alignment horizontal="center" vertical="center"/>
    </xf>
    <xf numFmtId="176" fontId="4" fillId="0" borderId="1" xfId="44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5" fillId="0" borderId="1" xfId="50" applyFont="1" applyFill="1" applyBorder="1" applyAlignment="1">
      <alignment horizontal="center" vertical="center" wrapText="1"/>
    </xf>
    <xf numFmtId="49" fontId="5" fillId="0" borderId="1" xfId="50" applyNumberFormat="1" applyFont="1" applyFill="1" applyBorder="1" applyAlignment="1">
      <alignment horizontal="center" vertical="center" wrapText="1"/>
    </xf>
    <xf numFmtId="176" fontId="5" fillId="0" borderId="1" xfId="50" applyNumberFormat="1" applyFont="1" applyFill="1" applyBorder="1" applyAlignment="1">
      <alignment horizontal="center" vertical="center"/>
    </xf>
    <xf numFmtId="49" fontId="0" fillId="0" borderId="0" xfId="0" applyNumberFormat="1"/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49" fontId="0" fillId="0" borderId="2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49" fontId="11" fillId="0" borderId="0" xfId="0" applyNumberFormat="1" applyFont="1" applyFill="1" applyBorder="1" applyAlignment="1"/>
    <xf numFmtId="0" fontId="11" fillId="0" borderId="0" xfId="0" applyFont="1" applyFill="1" applyBorder="1" applyAlignment="1"/>
    <xf numFmtId="176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31" fontId="0" fillId="0" borderId="0" xfId="0" applyNumberFormat="1"/>
    <xf numFmtId="0" fontId="6" fillId="0" borderId="0" xfId="0" applyFont="1" applyAlignment="1">
      <alignment horizontal="center"/>
    </xf>
    <xf numFmtId="0" fontId="11" fillId="0" borderId="3" xfId="0" applyFont="1" applyFill="1" applyBorder="1" applyAlignment="1">
      <alignment horizontal="left" vertical="center"/>
    </xf>
    <xf numFmtId="0" fontId="13" fillId="0" borderId="1" xfId="0" applyFont="1" applyBorder="1" applyAlignment="1">
      <alignment horizontal="center" vertical="center"/>
    </xf>
    <xf numFmtId="49" fontId="13" fillId="0" borderId="1" xfId="0" applyNumberFormat="1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11" fillId="0" borderId="0" xfId="0" applyFont="1" applyFill="1" applyBorder="1" applyAlignment="1">
      <alignment horizontal="left" vertical="center"/>
    </xf>
    <xf numFmtId="49" fontId="15" fillId="0" borderId="0" xfId="0" applyNumberFormat="1" applyFont="1" applyAlignment="1">
      <alignment horizontal="left"/>
    </xf>
    <xf numFmtId="177" fontId="13" fillId="0" borderId="1" xfId="0" applyNumberFormat="1" applyFont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/>
    </xf>
    <xf numFmtId="31" fontId="0" fillId="0" borderId="1" xfId="0" applyNumberFormat="1" applyBorder="1" applyAlignment="1">
      <alignment horizontal="center"/>
    </xf>
    <xf numFmtId="49" fontId="3" fillId="0" borderId="1" xfId="50" applyNumberFormat="1" applyFont="1" applyFill="1" applyBorder="1" applyAlignment="1" quotePrefix="1">
      <alignment horizontal="center" vertical="center"/>
    </xf>
    <xf numFmtId="49" fontId="3" fillId="0" borderId="1" xfId="44" applyNumberFormat="1" applyFont="1" applyFill="1" applyBorder="1" applyAlignment="1" quotePrefix="1">
      <alignment horizontal="center" vertical="center"/>
    </xf>
    <xf numFmtId="49" fontId="4" fillId="0" borderId="1" xfId="51" applyNumberFormat="1" applyFont="1" applyFill="1" applyBorder="1" applyAlignment="1" quotePrefix="1">
      <alignment horizontal="center" vertical="center"/>
    </xf>
    <xf numFmtId="49" fontId="4" fillId="0" borderId="1" xfId="50" applyNumberFormat="1" applyFont="1" applyFill="1" applyBorder="1" applyAlignment="1" quotePrefix="1">
      <alignment horizontal="center" vertical="center"/>
    </xf>
    <xf numFmtId="49" fontId="3" fillId="0" borderId="1" xfId="44" applyNumberFormat="1" applyFont="1" applyFill="1" applyBorder="1" applyAlignment="1" quotePrefix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3" xfId="50"/>
    <cellStyle name="常规 2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121212"/>
      <color rgb="0036363D"/>
      <color rgb="00FFFFFF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customXml" Target="../customXml/item6.xml"/><Relationship Id="rId8" Type="http://schemas.openxmlformats.org/officeDocument/2006/relationships/customXml" Target="../customXml/item5.xml"/><Relationship Id="rId7" Type="http://schemas.openxmlformats.org/officeDocument/2006/relationships/customXml" Target="../customXml/item4.xml"/><Relationship Id="rId6" Type="http://schemas.openxmlformats.org/officeDocument/2006/relationships/customXml" Target="../customXml/item3.xml"/><Relationship Id="rId5" Type="http://schemas.openxmlformats.org/officeDocument/2006/relationships/customXml" Target="../customXml/item2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8"/>
  <sheetViews>
    <sheetView zoomScaleSheetLayoutView="60" workbookViewId="0">
      <selection activeCell="C8" sqref="C8"/>
    </sheetView>
  </sheetViews>
  <sheetFormatPr defaultColWidth="9" defaultRowHeight="14.25"/>
  <cols>
    <col min="1" max="1" width="5" customWidth="1"/>
    <col min="2" max="2" width="8.875" customWidth="1"/>
    <col min="3" max="3" width="22.5" style="37" customWidth="1"/>
    <col min="4" max="4" width="18.25" customWidth="1"/>
    <col min="5" max="5" width="19.875" customWidth="1"/>
    <col min="6" max="6" width="15.5" style="37" customWidth="1"/>
    <col min="7" max="7" width="7.125" customWidth="1"/>
    <col min="8" max="8" width="11.375" customWidth="1"/>
    <col min="9" max="9" width="13.625" style="55" customWidth="1"/>
    <col min="10" max="10" width="16.625" style="37" customWidth="1"/>
  </cols>
  <sheetData>
    <row r="1" ht="26.25" customHeight="1" spans="1:10">
      <c r="A1" s="56" t="s">
        <v>0</v>
      </c>
      <c r="B1" s="56"/>
      <c r="C1" s="56"/>
      <c r="D1" s="56"/>
      <c r="E1" s="56"/>
      <c r="F1" s="56"/>
      <c r="G1" s="56"/>
      <c r="H1" s="56"/>
      <c r="I1" s="56"/>
      <c r="J1" s="56"/>
    </row>
    <row r="2" ht="24" customHeight="1" spans="1:10">
      <c r="A2" s="57" t="s">
        <v>1</v>
      </c>
      <c r="B2" s="57"/>
      <c r="C2" s="57"/>
      <c r="D2" s="57"/>
      <c r="E2" s="57"/>
      <c r="F2" s="57"/>
      <c r="G2" s="57" t="s">
        <v>2</v>
      </c>
      <c r="H2" s="57"/>
      <c r="I2" s="64"/>
      <c r="J2" s="65"/>
    </row>
    <row r="3" ht="17.25" customHeight="1" spans="1:10">
      <c r="A3" s="58" t="s">
        <v>3</v>
      </c>
      <c r="B3" s="58" t="s">
        <v>4</v>
      </c>
      <c r="C3" s="59" t="s">
        <v>5</v>
      </c>
      <c r="D3" s="58" t="s">
        <v>6</v>
      </c>
      <c r="E3" s="58" t="s">
        <v>7</v>
      </c>
      <c r="F3" s="59" t="s">
        <v>8</v>
      </c>
      <c r="G3" s="58" t="s">
        <v>9</v>
      </c>
      <c r="H3" s="58" t="s">
        <v>10</v>
      </c>
      <c r="I3" s="66" t="s">
        <v>11</v>
      </c>
      <c r="J3" s="67" t="s">
        <v>12</v>
      </c>
    </row>
    <row r="4" ht="17.25" customHeight="1" spans="1:10">
      <c r="A4" s="60">
        <v>1</v>
      </c>
      <c r="B4" s="60" t="s">
        <v>13</v>
      </c>
      <c r="C4" s="61" t="s">
        <v>14</v>
      </c>
      <c r="D4" s="60" t="s">
        <v>13</v>
      </c>
      <c r="E4" s="60" t="s">
        <v>13</v>
      </c>
      <c r="F4" s="60" t="s">
        <v>14</v>
      </c>
      <c r="G4" s="60" t="s">
        <v>15</v>
      </c>
      <c r="H4" s="60" t="s">
        <v>16</v>
      </c>
      <c r="I4" s="60" t="s">
        <v>17</v>
      </c>
      <c r="J4" s="63"/>
    </row>
    <row r="5" ht="17.25" customHeight="1" spans="1:10">
      <c r="A5" s="62"/>
      <c r="B5" s="62"/>
      <c r="C5" s="63"/>
      <c r="D5" s="62"/>
      <c r="E5" s="62"/>
      <c r="F5" s="63"/>
      <c r="G5" s="62"/>
      <c r="H5" s="62"/>
      <c r="I5" s="68"/>
      <c r="J5" s="63"/>
    </row>
    <row r="6" ht="17.25" customHeight="1" spans="1:10">
      <c r="A6" s="62"/>
      <c r="B6" s="62"/>
      <c r="C6" s="63"/>
      <c r="D6" s="62"/>
      <c r="E6" s="62"/>
      <c r="F6" s="63"/>
      <c r="G6" s="62"/>
      <c r="H6" s="62"/>
      <c r="I6" s="68"/>
      <c r="J6" s="63"/>
    </row>
    <row r="7" ht="17.25" customHeight="1" spans="1:10">
      <c r="A7" s="62"/>
      <c r="B7" s="62"/>
      <c r="C7" s="63"/>
      <c r="D7" s="62"/>
      <c r="E7" s="62"/>
      <c r="F7" s="63"/>
      <c r="G7" s="62"/>
      <c r="H7" s="62"/>
      <c r="I7" s="68"/>
      <c r="J7" s="63"/>
    </row>
    <row r="8" ht="17.25" customHeight="1" spans="1:10">
      <c r="A8" s="62"/>
      <c r="B8" s="62"/>
      <c r="C8" s="63"/>
      <c r="D8" s="62"/>
      <c r="E8" s="62"/>
      <c r="F8" s="63"/>
      <c r="G8" s="62"/>
      <c r="H8" s="62"/>
      <c r="I8" s="68"/>
      <c r="J8" s="63"/>
    </row>
    <row r="9" ht="17.25" customHeight="1" spans="1:10">
      <c r="A9" s="62"/>
      <c r="B9" s="62"/>
      <c r="C9" s="63"/>
      <c r="D9" s="62"/>
      <c r="E9" s="62"/>
      <c r="F9" s="63"/>
      <c r="G9" s="62"/>
      <c r="H9" s="62"/>
      <c r="I9" s="68"/>
      <c r="J9" s="63"/>
    </row>
    <row r="10" ht="17.25" customHeight="1" spans="1:10">
      <c r="A10" s="62"/>
      <c r="B10" s="62"/>
      <c r="C10" s="63"/>
      <c r="D10" s="62"/>
      <c r="E10" s="62"/>
      <c r="F10" s="63"/>
      <c r="G10" s="62"/>
      <c r="H10" s="62"/>
      <c r="I10" s="68"/>
      <c r="J10" s="63"/>
    </row>
    <row r="11" ht="17.25" customHeight="1" spans="1:10">
      <c r="A11" s="62"/>
      <c r="B11" s="62"/>
      <c r="C11" s="63"/>
      <c r="D11" s="62"/>
      <c r="E11" s="62"/>
      <c r="F11" s="63"/>
      <c r="G11" s="62"/>
      <c r="H11" s="62"/>
      <c r="I11" s="68"/>
      <c r="J11" s="63"/>
    </row>
    <row r="12" ht="17.25" customHeight="1" spans="1:10">
      <c r="A12" s="62"/>
      <c r="B12" s="62"/>
      <c r="C12" s="63"/>
      <c r="D12" s="62"/>
      <c r="E12" s="62"/>
      <c r="F12" s="63"/>
      <c r="G12" s="62"/>
      <c r="H12" s="62"/>
      <c r="I12" s="68"/>
      <c r="J12" s="63"/>
    </row>
    <row r="13" ht="17.25" customHeight="1" spans="1:10">
      <c r="A13" s="62"/>
      <c r="B13" s="62"/>
      <c r="C13" s="63"/>
      <c r="D13" s="62"/>
      <c r="E13" s="62"/>
      <c r="F13" s="63"/>
      <c r="G13" s="62"/>
      <c r="H13" s="62"/>
      <c r="I13" s="68"/>
      <c r="J13" s="63"/>
    </row>
    <row r="14" ht="17.25" customHeight="1" spans="1:10">
      <c r="A14" s="62"/>
      <c r="B14" s="62"/>
      <c r="C14" s="63"/>
      <c r="D14" s="62"/>
      <c r="E14" s="62"/>
      <c r="F14" s="63"/>
      <c r="G14" s="62"/>
      <c r="H14" s="62"/>
      <c r="I14" s="68"/>
      <c r="J14" s="63"/>
    </row>
    <row r="15" ht="17.25" customHeight="1" spans="1:10">
      <c r="A15" s="62"/>
      <c r="B15" s="62"/>
      <c r="C15" s="63"/>
      <c r="D15" s="62"/>
      <c r="E15" s="62"/>
      <c r="F15" s="63"/>
      <c r="G15" s="62"/>
      <c r="H15" s="62"/>
      <c r="I15" s="68"/>
      <c r="J15" s="63"/>
    </row>
    <row r="16" ht="17.25" customHeight="1" spans="1:10">
      <c r="A16" s="62"/>
      <c r="B16" s="62"/>
      <c r="C16" s="63"/>
      <c r="D16" s="62"/>
      <c r="E16" s="62"/>
      <c r="F16" s="63"/>
      <c r="G16" s="62"/>
      <c r="H16" s="62"/>
      <c r="I16" s="68"/>
      <c r="J16" s="63"/>
    </row>
    <row r="17" ht="17.25" customHeight="1" spans="1:10">
      <c r="A17" s="62"/>
      <c r="B17" s="62"/>
      <c r="C17" s="63"/>
      <c r="D17" s="62"/>
      <c r="E17" s="62"/>
      <c r="F17" s="63"/>
      <c r="G17" s="62"/>
      <c r="H17" s="62"/>
      <c r="I17" s="68"/>
      <c r="J17" s="63"/>
    </row>
    <row r="18" ht="17.25" customHeight="1" spans="1:10">
      <c r="A18" s="62"/>
      <c r="B18" s="62"/>
      <c r="C18" s="63"/>
      <c r="D18" s="62"/>
      <c r="E18" s="62"/>
      <c r="F18" s="63"/>
      <c r="G18" s="62"/>
      <c r="H18" s="62"/>
      <c r="I18" s="68"/>
      <c r="J18" s="63"/>
    </row>
  </sheetData>
  <mergeCells count="3">
    <mergeCell ref="A1:J1"/>
    <mergeCell ref="A2:F2"/>
    <mergeCell ref="G2:I2"/>
  </mergeCells>
  <printOptions horizontalCentered="1"/>
  <pageMargins left="0.75" right="0.75" top="0.98" bottom="0.98" header="0.51" footer="0.51"/>
  <pageSetup paperSize="9" orientation="landscape" horizontalDpi="600" vertic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"/>
  <sheetViews>
    <sheetView workbookViewId="0">
      <selection activeCell="G20" sqref="G20"/>
    </sheetView>
  </sheetViews>
  <sheetFormatPr defaultColWidth="9" defaultRowHeight="14.25" outlineLevelRow="6"/>
  <cols>
    <col min="2" max="2" width="11.75" customWidth="1"/>
    <col min="3" max="3" width="17" style="37" customWidth="1"/>
    <col min="4" max="4" width="13.5" customWidth="1"/>
    <col min="5" max="5" width="15.75" customWidth="1"/>
    <col min="6" max="6" width="11.125" customWidth="1"/>
    <col min="9" max="9" width="12.5" customWidth="1"/>
    <col min="10" max="10" width="14.25" customWidth="1"/>
    <col min="11" max="11" width="21.75" style="37" customWidth="1"/>
  </cols>
  <sheetData>
    <row r="1" ht="30.95" customHeight="1" spans="1:12">
      <c r="A1" s="38" t="s">
        <v>18</v>
      </c>
      <c r="B1" s="39"/>
      <c r="C1" s="39"/>
      <c r="D1" s="39"/>
      <c r="E1" s="39"/>
      <c r="F1" s="39"/>
      <c r="G1" s="39"/>
      <c r="H1" s="39"/>
      <c r="I1" s="39"/>
      <c r="J1" s="39"/>
      <c r="K1" s="49"/>
      <c r="L1" s="50"/>
    </row>
    <row r="2" spans="1:12">
      <c r="A2" s="40" t="s">
        <v>3</v>
      </c>
      <c r="B2" s="40" t="s">
        <v>4</v>
      </c>
      <c r="C2" s="40" t="s">
        <v>5</v>
      </c>
      <c r="D2" s="40" t="s">
        <v>6</v>
      </c>
      <c r="E2" s="40" t="s">
        <v>7</v>
      </c>
      <c r="F2" s="40" t="s">
        <v>8</v>
      </c>
      <c r="G2" s="40" t="s">
        <v>9</v>
      </c>
      <c r="H2" s="40" t="s">
        <v>10</v>
      </c>
      <c r="I2" s="51" t="s">
        <v>11</v>
      </c>
      <c r="J2" s="52" t="s">
        <v>19</v>
      </c>
      <c r="K2" s="53" t="s">
        <v>20</v>
      </c>
      <c r="L2" s="54"/>
    </row>
    <row r="3" spans="1:12">
      <c r="A3" s="41" t="s">
        <v>21</v>
      </c>
      <c r="B3" s="42" t="s">
        <v>22</v>
      </c>
      <c r="C3" s="43" t="s">
        <v>23</v>
      </c>
      <c r="D3" s="42" t="s">
        <v>24</v>
      </c>
      <c r="E3" s="43" t="s">
        <v>25</v>
      </c>
      <c r="F3" s="43" t="s">
        <v>23</v>
      </c>
      <c r="G3" s="43" t="s">
        <v>26</v>
      </c>
      <c r="H3" s="42" t="s">
        <v>27</v>
      </c>
      <c r="I3" s="43" t="s">
        <v>28</v>
      </c>
      <c r="J3" s="42" t="s">
        <v>29</v>
      </c>
      <c r="K3" s="53"/>
      <c r="L3" s="54"/>
    </row>
    <row r="4" spans="1:12">
      <c r="A4" s="44" t="s">
        <v>30</v>
      </c>
      <c r="B4" s="45"/>
      <c r="C4" s="46"/>
      <c r="D4" s="45"/>
      <c r="E4" s="46"/>
      <c r="F4" s="45"/>
      <c r="G4" s="46"/>
      <c r="H4" s="45"/>
      <c r="I4" s="46"/>
      <c r="J4" s="45"/>
      <c r="K4" s="53"/>
      <c r="L4" s="54"/>
    </row>
    <row r="5" spans="1:12">
      <c r="A5" s="44" t="s">
        <v>31</v>
      </c>
      <c r="B5" s="47"/>
      <c r="C5" s="48"/>
      <c r="D5" s="47"/>
      <c r="E5" s="48"/>
      <c r="F5" s="47"/>
      <c r="G5" s="48"/>
      <c r="H5" s="47"/>
      <c r="I5" s="48"/>
      <c r="J5" s="47"/>
      <c r="K5" s="53"/>
      <c r="L5" s="54"/>
    </row>
    <row r="6" spans="1:12">
      <c r="A6" s="44" t="s">
        <v>32</v>
      </c>
      <c r="B6" s="47"/>
      <c r="C6" s="48"/>
      <c r="D6" s="47"/>
      <c r="E6" s="48"/>
      <c r="F6" s="47"/>
      <c r="G6" s="48"/>
      <c r="H6" s="47"/>
      <c r="I6" s="48"/>
      <c r="J6" s="47"/>
      <c r="K6" s="53"/>
      <c r="L6" s="54"/>
    </row>
    <row r="7" spans="1:12">
      <c r="A7" s="41" t="s">
        <v>33</v>
      </c>
      <c r="B7" s="47"/>
      <c r="C7" s="48"/>
      <c r="D7" s="47"/>
      <c r="E7" s="48"/>
      <c r="F7" s="47"/>
      <c r="G7" s="48"/>
      <c r="H7" s="47"/>
      <c r="I7" s="48"/>
      <c r="J7" s="47"/>
      <c r="K7" s="53"/>
      <c r="L7" s="54"/>
    </row>
  </sheetData>
  <mergeCells count="1">
    <mergeCell ref="A1:J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688"/>
  <sheetViews>
    <sheetView tabSelected="1" topLeftCell="A166" workbookViewId="0">
      <selection activeCell="L15" sqref="L15"/>
    </sheetView>
  </sheetViews>
  <sheetFormatPr defaultColWidth="9" defaultRowHeight="14.25" outlineLevelCol="5"/>
  <cols>
    <col min="1" max="1" width="9" style="1"/>
    <col min="2" max="2" width="9" style="2"/>
    <col min="3" max="3" width="23.375" style="2" customWidth="1"/>
    <col min="4" max="4" width="28.875" style="2" customWidth="1"/>
    <col min="5" max="5" width="15.25" style="3" customWidth="1"/>
    <col min="6" max="6" width="15.25" style="2" customWidth="1"/>
    <col min="7" max="16384" width="9" style="2"/>
  </cols>
  <sheetData>
    <row r="1" ht="37" customHeight="1" spans="1:6">
      <c r="A1" s="4" t="s">
        <v>34</v>
      </c>
      <c r="B1" s="4"/>
      <c r="C1" s="4"/>
      <c r="D1" s="4"/>
      <c r="E1" s="4"/>
      <c r="F1" s="4"/>
    </row>
    <row r="2" ht="18" customHeight="1" spans="1:6">
      <c r="A2" s="5" t="s">
        <v>3</v>
      </c>
      <c r="B2" s="5" t="s">
        <v>4</v>
      </c>
      <c r="C2" s="5" t="s">
        <v>6</v>
      </c>
      <c r="D2" s="5" t="s">
        <v>7</v>
      </c>
      <c r="E2" s="6" t="s">
        <v>8</v>
      </c>
      <c r="F2" s="5" t="s">
        <v>11</v>
      </c>
    </row>
    <row r="3" ht="15" customHeight="1" spans="1:6">
      <c r="A3" s="7">
        <v>1</v>
      </c>
      <c r="B3" s="8" t="s">
        <v>35</v>
      </c>
      <c r="C3" s="8" t="s">
        <v>24</v>
      </c>
      <c r="D3" s="8" t="s">
        <v>36</v>
      </c>
      <c r="E3" s="9" t="s">
        <v>37</v>
      </c>
      <c r="F3" s="10">
        <v>43344</v>
      </c>
    </row>
    <row r="4" ht="15" customHeight="1" spans="1:6">
      <c r="A4" s="7">
        <v>2</v>
      </c>
      <c r="B4" s="11" t="s">
        <v>38</v>
      </c>
      <c r="C4" s="11" t="s">
        <v>24</v>
      </c>
      <c r="D4" s="11" t="s">
        <v>36</v>
      </c>
      <c r="E4" s="12" t="s">
        <v>39</v>
      </c>
      <c r="F4" s="13" t="s">
        <v>40</v>
      </c>
    </row>
    <row r="5" ht="15" customHeight="1" spans="1:6">
      <c r="A5" s="7">
        <v>3</v>
      </c>
      <c r="B5" s="14" t="s">
        <v>41</v>
      </c>
      <c r="C5" s="14" t="s">
        <v>24</v>
      </c>
      <c r="D5" s="14" t="s">
        <v>36</v>
      </c>
      <c r="E5" s="15" t="s">
        <v>42</v>
      </c>
      <c r="F5" s="16">
        <v>43344</v>
      </c>
    </row>
    <row r="6" ht="15" customHeight="1" spans="1:6">
      <c r="A6" s="7">
        <v>4</v>
      </c>
      <c r="B6" s="14" t="s">
        <v>43</v>
      </c>
      <c r="C6" s="14" t="s">
        <v>24</v>
      </c>
      <c r="D6" s="14" t="s">
        <v>36</v>
      </c>
      <c r="E6" s="15" t="s">
        <v>44</v>
      </c>
      <c r="F6" s="16">
        <v>43344</v>
      </c>
    </row>
    <row r="7" ht="15" customHeight="1" spans="1:6">
      <c r="A7" s="7">
        <v>5</v>
      </c>
      <c r="B7" s="8" t="s">
        <v>45</v>
      </c>
      <c r="C7" s="8" t="s">
        <v>24</v>
      </c>
      <c r="D7" s="8" t="s">
        <v>36</v>
      </c>
      <c r="E7" s="9">
        <v>1801110425</v>
      </c>
      <c r="F7" s="10">
        <v>43344</v>
      </c>
    </row>
    <row r="8" ht="15" customHeight="1" spans="1:6">
      <c r="A8" s="7">
        <v>6</v>
      </c>
      <c r="B8" s="8" t="s">
        <v>46</v>
      </c>
      <c r="C8" s="8" t="s">
        <v>24</v>
      </c>
      <c r="D8" s="8" t="s">
        <v>36</v>
      </c>
      <c r="E8" s="9">
        <v>1801110418</v>
      </c>
      <c r="F8" s="10">
        <v>43344</v>
      </c>
    </row>
    <row r="9" ht="15" customHeight="1" spans="1:6">
      <c r="A9" s="7">
        <v>7</v>
      </c>
      <c r="B9" s="17" t="s">
        <v>47</v>
      </c>
      <c r="C9" s="17" t="s">
        <v>24</v>
      </c>
      <c r="D9" s="17" t="s">
        <v>36</v>
      </c>
      <c r="E9" s="18">
        <v>1801110131</v>
      </c>
      <c r="F9" s="19">
        <v>43344</v>
      </c>
    </row>
    <row r="10" ht="15" customHeight="1" spans="1:6">
      <c r="A10" s="7">
        <v>8</v>
      </c>
      <c r="B10" s="20" t="s">
        <v>48</v>
      </c>
      <c r="C10" s="20" t="s">
        <v>24</v>
      </c>
      <c r="D10" s="20" t="s">
        <v>36</v>
      </c>
      <c r="E10" s="21" t="s">
        <v>49</v>
      </c>
      <c r="F10" s="22">
        <v>43344</v>
      </c>
    </row>
    <row r="11" ht="15" customHeight="1" spans="1:6">
      <c r="A11" s="7">
        <v>9</v>
      </c>
      <c r="B11" s="17" t="s">
        <v>50</v>
      </c>
      <c r="C11" s="17" t="s">
        <v>24</v>
      </c>
      <c r="D11" s="17" t="s">
        <v>36</v>
      </c>
      <c r="E11" s="18" t="s">
        <v>51</v>
      </c>
      <c r="F11" s="19">
        <v>43344</v>
      </c>
    </row>
    <row r="12" ht="15" customHeight="1" spans="1:6">
      <c r="A12" s="7">
        <v>10</v>
      </c>
      <c r="B12" s="17" t="s">
        <v>52</v>
      </c>
      <c r="C12" s="17" t="s">
        <v>24</v>
      </c>
      <c r="D12" s="17" t="s">
        <v>36</v>
      </c>
      <c r="E12" s="18">
        <v>1801110112</v>
      </c>
      <c r="F12" s="19">
        <v>43344</v>
      </c>
    </row>
    <row r="13" ht="15" customHeight="1" spans="1:6">
      <c r="A13" s="7">
        <v>11</v>
      </c>
      <c r="B13" s="23" t="s">
        <v>53</v>
      </c>
      <c r="C13" s="23" t="s">
        <v>24</v>
      </c>
      <c r="D13" s="23" t="s">
        <v>54</v>
      </c>
      <c r="E13" s="24" t="s">
        <v>55</v>
      </c>
      <c r="F13" s="25">
        <v>43344</v>
      </c>
    </row>
    <row r="14" ht="15" customHeight="1" spans="1:6">
      <c r="A14" s="7">
        <v>12</v>
      </c>
      <c r="B14" s="14" t="s">
        <v>56</v>
      </c>
      <c r="C14" s="14" t="s">
        <v>24</v>
      </c>
      <c r="D14" s="14" t="s">
        <v>54</v>
      </c>
      <c r="E14" s="15" t="s">
        <v>57</v>
      </c>
      <c r="F14" s="16">
        <v>43344</v>
      </c>
    </row>
    <row r="15" s="1" customFormat="1" ht="15" customHeight="1" spans="1:6">
      <c r="A15" s="7">
        <v>13</v>
      </c>
      <c r="B15" s="8" t="s">
        <v>58</v>
      </c>
      <c r="C15" s="8" t="s">
        <v>24</v>
      </c>
      <c r="D15" s="8" t="s">
        <v>54</v>
      </c>
      <c r="E15" s="9">
        <v>1801110222</v>
      </c>
      <c r="F15" s="10">
        <v>43344</v>
      </c>
    </row>
    <row r="16" s="1" customFormat="1" ht="15" customHeight="1" spans="1:6">
      <c r="A16" s="7">
        <v>14</v>
      </c>
      <c r="B16" s="8" t="s">
        <v>59</v>
      </c>
      <c r="C16" s="8" t="s">
        <v>24</v>
      </c>
      <c r="D16" s="8" t="s">
        <v>54</v>
      </c>
      <c r="E16" s="9">
        <v>1801110523</v>
      </c>
      <c r="F16" s="10">
        <v>43344</v>
      </c>
    </row>
    <row r="17" s="1" customFormat="1" ht="15" customHeight="1" spans="1:6">
      <c r="A17" s="7">
        <v>15</v>
      </c>
      <c r="B17" s="20" t="s">
        <v>60</v>
      </c>
      <c r="C17" s="20" t="s">
        <v>24</v>
      </c>
      <c r="D17" s="20" t="s">
        <v>54</v>
      </c>
      <c r="E17" s="21" t="s">
        <v>61</v>
      </c>
      <c r="F17" s="22">
        <v>43344.09</v>
      </c>
    </row>
    <row r="18" s="1" customFormat="1" ht="15" customHeight="1" spans="1:6">
      <c r="A18" s="7">
        <v>16</v>
      </c>
      <c r="B18" s="8" t="s">
        <v>62</v>
      </c>
      <c r="C18" s="8" t="s">
        <v>24</v>
      </c>
      <c r="D18" s="8" t="s">
        <v>63</v>
      </c>
      <c r="E18" s="9" t="s">
        <v>64</v>
      </c>
      <c r="F18" s="10">
        <v>43344</v>
      </c>
    </row>
    <row r="19" s="1" customFormat="1" ht="15" customHeight="1" spans="1:6">
      <c r="A19" s="7">
        <v>17</v>
      </c>
      <c r="B19" s="8" t="s">
        <v>65</v>
      </c>
      <c r="C19" s="8" t="s">
        <v>24</v>
      </c>
      <c r="D19" s="8" t="s">
        <v>63</v>
      </c>
      <c r="E19" s="9">
        <v>1809070405</v>
      </c>
      <c r="F19" s="10">
        <v>43344</v>
      </c>
    </row>
    <row r="20" s="1" customFormat="1" ht="15" customHeight="1" spans="1:6">
      <c r="A20" s="7">
        <v>18</v>
      </c>
      <c r="B20" s="26" t="s">
        <v>66</v>
      </c>
      <c r="C20" s="26" t="s">
        <v>24</v>
      </c>
      <c r="D20" s="26" t="s">
        <v>63</v>
      </c>
      <c r="E20" s="27">
        <v>1801110119</v>
      </c>
      <c r="F20" s="28">
        <v>43344</v>
      </c>
    </row>
    <row r="21" s="1" customFormat="1" ht="15" customHeight="1" spans="1:6">
      <c r="A21" s="7">
        <v>19</v>
      </c>
      <c r="B21" s="29" t="s">
        <v>67</v>
      </c>
      <c r="C21" s="29" t="s">
        <v>24</v>
      </c>
      <c r="D21" s="29" t="s">
        <v>68</v>
      </c>
      <c r="E21" s="30">
        <v>1801110633</v>
      </c>
      <c r="F21" s="31">
        <v>43344</v>
      </c>
    </row>
    <row r="22" s="1" customFormat="1" ht="15" customHeight="1" spans="1:6">
      <c r="A22" s="7">
        <v>20</v>
      </c>
      <c r="B22" s="29" t="s">
        <v>69</v>
      </c>
      <c r="C22" s="29" t="s">
        <v>24</v>
      </c>
      <c r="D22" s="29" t="s">
        <v>68</v>
      </c>
      <c r="E22" s="30" t="s">
        <v>70</v>
      </c>
      <c r="F22" s="31">
        <v>43344</v>
      </c>
    </row>
    <row r="23" s="1" customFormat="1" ht="15" customHeight="1" spans="1:6">
      <c r="A23" s="7">
        <v>21</v>
      </c>
      <c r="B23" s="17" t="s">
        <v>71</v>
      </c>
      <c r="C23" s="17" t="s">
        <v>24</v>
      </c>
      <c r="D23" s="17" t="s">
        <v>68</v>
      </c>
      <c r="E23" s="18">
        <v>1801110331</v>
      </c>
      <c r="F23" s="19">
        <v>43344</v>
      </c>
    </row>
    <row r="24" s="1" customFormat="1" ht="15" customHeight="1" spans="1:6">
      <c r="A24" s="7">
        <v>22</v>
      </c>
      <c r="B24" s="11" t="s">
        <v>72</v>
      </c>
      <c r="C24" s="11" t="s">
        <v>24</v>
      </c>
      <c r="D24" s="11" t="s">
        <v>36</v>
      </c>
      <c r="E24" s="12">
        <v>1901110517</v>
      </c>
      <c r="F24" s="13">
        <v>43709</v>
      </c>
    </row>
    <row r="25" s="1" customFormat="1" ht="15" customHeight="1" spans="1:6">
      <c r="A25" s="7">
        <v>23</v>
      </c>
      <c r="B25" s="14" t="s">
        <v>73</v>
      </c>
      <c r="C25" s="11" t="s">
        <v>24</v>
      </c>
      <c r="D25" s="11" t="s">
        <v>36</v>
      </c>
      <c r="E25" s="12">
        <v>1901110228</v>
      </c>
      <c r="F25" s="13">
        <v>43709</v>
      </c>
    </row>
    <row r="26" s="1" customFormat="1" ht="15" customHeight="1" spans="1:6">
      <c r="A26" s="7">
        <v>24</v>
      </c>
      <c r="B26" s="8" t="s">
        <v>74</v>
      </c>
      <c r="C26" s="8" t="s">
        <v>24</v>
      </c>
      <c r="D26" s="8" t="s">
        <v>36</v>
      </c>
      <c r="E26" s="9">
        <v>1901110701</v>
      </c>
      <c r="F26" s="10">
        <v>43709</v>
      </c>
    </row>
    <row r="27" s="1" customFormat="1" ht="15" customHeight="1" spans="1:6">
      <c r="A27" s="7">
        <v>25</v>
      </c>
      <c r="B27" s="8" t="s">
        <v>75</v>
      </c>
      <c r="C27" s="8" t="s">
        <v>24</v>
      </c>
      <c r="D27" s="8" t="s">
        <v>36</v>
      </c>
      <c r="E27" s="9">
        <v>1901110235</v>
      </c>
      <c r="F27" s="10">
        <v>43709</v>
      </c>
    </row>
    <row r="28" s="1" customFormat="1" ht="15" customHeight="1" spans="1:6">
      <c r="A28" s="7">
        <v>26</v>
      </c>
      <c r="B28" s="20" t="s">
        <v>76</v>
      </c>
      <c r="C28" s="20" t="s">
        <v>24</v>
      </c>
      <c r="D28" s="20" t="s">
        <v>36</v>
      </c>
      <c r="E28" s="21" t="s">
        <v>77</v>
      </c>
      <c r="F28" s="22">
        <v>43709</v>
      </c>
    </row>
    <row r="29" s="1" customFormat="1" ht="15" customHeight="1" spans="1:6">
      <c r="A29" s="7">
        <v>27</v>
      </c>
      <c r="B29" s="26" t="s">
        <v>78</v>
      </c>
      <c r="C29" s="26" t="s">
        <v>24</v>
      </c>
      <c r="D29" s="26" t="s">
        <v>36</v>
      </c>
      <c r="E29" s="27">
        <v>1920100136</v>
      </c>
      <c r="F29" s="28">
        <v>43709</v>
      </c>
    </row>
    <row r="30" s="1" customFormat="1" ht="15" customHeight="1" spans="1:6">
      <c r="A30" s="7">
        <v>28</v>
      </c>
      <c r="B30" s="20" t="s">
        <v>79</v>
      </c>
      <c r="C30" s="20" t="s">
        <v>24</v>
      </c>
      <c r="D30" s="20" t="s">
        <v>36</v>
      </c>
      <c r="E30" s="21" t="s">
        <v>80</v>
      </c>
      <c r="F30" s="22">
        <v>43709</v>
      </c>
    </row>
    <row r="31" s="1" customFormat="1" ht="15" customHeight="1" spans="1:6">
      <c r="A31" s="7">
        <v>29</v>
      </c>
      <c r="B31" s="14" t="s">
        <v>81</v>
      </c>
      <c r="C31" s="14" t="s">
        <v>24</v>
      </c>
      <c r="D31" s="14" t="s">
        <v>54</v>
      </c>
      <c r="E31" s="15" t="s">
        <v>82</v>
      </c>
      <c r="F31" s="16">
        <v>43709</v>
      </c>
    </row>
    <row r="32" s="1" customFormat="1" ht="15" customHeight="1" spans="1:6">
      <c r="A32" s="7">
        <v>30</v>
      </c>
      <c r="B32" s="14" t="s">
        <v>83</v>
      </c>
      <c r="C32" s="14" t="s">
        <v>24</v>
      </c>
      <c r="D32" s="14" t="s">
        <v>54</v>
      </c>
      <c r="E32" s="15" t="s">
        <v>84</v>
      </c>
      <c r="F32" s="16">
        <v>43709</v>
      </c>
    </row>
    <row r="33" s="1" customFormat="1" ht="15" customHeight="1" spans="1:6">
      <c r="A33" s="7">
        <v>31</v>
      </c>
      <c r="B33" s="8" t="s">
        <v>85</v>
      </c>
      <c r="C33" s="8" t="s">
        <v>24</v>
      </c>
      <c r="D33" s="8" t="s">
        <v>54</v>
      </c>
      <c r="E33" s="9">
        <v>1901110334</v>
      </c>
      <c r="F33" s="10">
        <v>43709</v>
      </c>
    </row>
    <row r="34" s="1" customFormat="1" ht="15" customHeight="1" spans="1:6">
      <c r="A34" s="7">
        <v>32</v>
      </c>
      <c r="B34" s="8" t="s">
        <v>86</v>
      </c>
      <c r="C34" s="8" t="s">
        <v>24</v>
      </c>
      <c r="D34" s="8" t="s">
        <v>54</v>
      </c>
      <c r="E34" s="9" t="s">
        <v>87</v>
      </c>
      <c r="F34" s="10">
        <v>43709</v>
      </c>
    </row>
    <row r="35" s="1" customFormat="1" ht="15" customHeight="1" spans="1:6">
      <c r="A35" s="7">
        <v>33</v>
      </c>
      <c r="B35" s="8" t="s">
        <v>88</v>
      </c>
      <c r="C35" s="8" t="s">
        <v>24</v>
      </c>
      <c r="D35" s="8" t="s">
        <v>54</v>
      </c>
      <c r="E35" s="9">
        <v>1901110521</v>
      </c>
      <c r="F35" s="10">
        <v>43709</v>
      </c>
    </row>
    <row r="36" s="1" customFormat="1" ht="15" customHeight="1" spans="1:6">
      <c r="A36" s="7">
        <v>34</v>
      </c>
      <c r="B36" s="26" t="s">
        <v>89</v>
      </c>
      <c r="C36" s="26" t="s">
        <v>24</v>
      </c>
      <c r="D36" s="26" t="s">
        <v>54</v>
      </c>
      <c r="E36" s="27">
        <v>1901110440</v>
      </c>
      <c r="F36" s="28">
        <v>43709</v>
      </c>
    </row>
    <row r="37" s="1" customFormat="1" ht="15" customHeight="1" spans="1:6">
      <c r="A37" s="7">
        <v>35</v>
      </c>
      <c r="B37" s="29" t="s">
        <v>90</v>
      </c>
      <c r="C37" s="29" t="s">
        <v>24</v>
      </c>
      <c r="D37" s="29" t="s">
        <v>63</v>
      </c>
      <c r="E37" s="30">
        <v>1901110607</v>
      </c>
      <c r="F37" s="31">
        <v>43709</v>
      </c>
    </row>
    <row r="38" s="1" customFormat="1" ht="15" customHeight="1" spans="1:6">
      <c r="A38" s="7">
        <v>36</v>
      </c>
      <c r="B38" s="8" t="s">
        <v>91</v>
      </c>
      <c r="C38" s="8" t="s">
        <v>24</v>
      </c>
      <c r="D38" s="8" t="s">
        <v>63</v>
      </c>
      <c r="E38" s="9">
        <v>1901110443</v>
      </c>
      <c r="F38" s="10">
        <v>43709</v>
      </c>
    </row>
    <row r="39" s="1" customFormat="1" ht="15" customHeight="1" spans="1:6">
      <c r="A39" s="7">
        <v>37</v>
      </c>
      <c r="B39" s="8" t="s">
        <v>92</v>
      </c>
      <c r="C39" s="8" t="s">
        <v>24</v>
      </c>
      <c r="D39" s="8" t="s">
        <v>63</v>
      </c>
      <c r="E39" s="9">
        <v>1920040113</v>
      </c>
      <c r="F39" s="10">
        <v>43709</v>
      </c>
    </row>
    <row r="40" s="1" customFormat="1" ht="15" customHeight="1" spans="1:6">
      <c r="A40" s="7">
        <v>38</v>
      </c>
      <c r="B40" s="7" t="s">
        <v>93</v>
      </c>
      <c r="C40" s="7" t="s">
        <v>24</v>
      </c>
      <c r="D40" s="7" t="s">
        <v>63</v>
      </c>
      <c r="E40" s="32" t="s">
        <v>94</v>
      </c>
      <c r="F40" s="33">
        <v>43709</v>
      </c>
    </row>
    <row r="41" s="1" customFormat="1" ht="15" customHeight="1" spans="1:6">
      <c r="A41" s="7">
        <v>39</v>
      </c>
      <c r="B41" s="29" t="s">
        <v>95</v>
      </c>
      <c r="C41" s="29" t="s">
        <v>24</v>
      </c>
      <c r="D41" s="29" t="s">
        <v>63</v>
      </c>
      <c r="E41" s="30">
        <v>1901110442</v>
      </c>
      <c r="F41" s="31">
        <v>43709</v>
      </c>
    </row>
    <row r="42" s="1" customFormat="1" ht="15" customHeight="1" spans="1:6">
      <c r="A42" s="7">
        <v>40</v>
      </c>
      <c r="B42" s="8" t="s">
        <v>96</v>
      </c>
      <c r="C42" s="8" t="s">
        <v>24</v>
      </c>
      <c r="D42" s="8" t="s">
        <v>63</v>
      </c>
      <c r="E42" s="9">
        <v>1901110331</v>
      </c>
      <c r="F42" s="10">
        <v>43709</v>
      </c>
    </row>
    <row r="43" s="1" customFormat="1" ht="15" customHeight="1" spans="1:6">
      <c r="A43" s="7">
        <v>41</v>
      </c>
      <c r="B43" s="29" t="s">
        <v>97</v>
      </c>
      <c r="C43" s="29" t="s">
        <v>24</v>
      </c>
      <c r="D43" s="29" t="s">
        <v>63</v>
      </c>
      <c r="E43" s="30">
        <v>1901110335</v>
      </c>
      <c r="F43" s="31">
        <v>43709</v>
      </c>
    </row>
    <row r="44" s="1" customFormat="1" ht="15" customHeight="1" spans="1:6">
      <c r="A44" s="7">
        <v>42</v>
      </c>
      <c r="B44" s="8" t="s">
        <v>98</v>
      </c>
      <c r="C44" s="8" t="s">
        <v>24</v>
      </c>
      <c r="D44" s="8" t="s">
        <v>63</v>
      </c>
      <c r="E44" s="9">
        <v>1901110424</v>
      </c>
      <c r="F44" s="10">
        <v>43709</v>
      </c>
    </row>
    <row r="45" s="1" customFormat="1" ht="15" customHeight="1" spans="1:6">
      <c r="A45" s="7">
        <v>43</v>
      </c>
      <c r="B45" s="8" t="s">
        <v>99</v>
      </c>
      <c r="C45" s="8" t="s">
        <v>24</v>
      </c>
      <c r="D45" s="8" t="s">
        <v>63</v>
      </c>
      <c r="E45" s="9">
        <v>1901110338</v>
      </c>
      <c r="F45" s="10">
        <v>43709</v>
      </c>
    </row>
    <row r="46" s="1" customFormat="1" ht="15" customHeight="1" spans="1:6">
      <c r="A46" s="7">
        <v>44</v>
      </c>
      <c r="B46" s="26" t="s">
        <v>100</v>
      </c>
      <c r="C46" s="26" t="s">
        <v>24</v>
      </c>
      <c r="D46" s="26" t="s">
        <v>63</v>
      </c>
      <c r="E46" s="27">
        <v>1901110120</v>
      </c>
      <c r="F46" s="28">
        <v>43709</v>
      </c>
    </row>
    <row r="47" s="1" customFormat="1" ht="15" customHeight="1" spans="1:6">
      <c r="A47" s="7">
        <v>45</v>
      </c>
      <c r="B47" s="11" t="s">
        <v>101</v>
      </c>
      <c r="C47" s="11" t="s">
        <v>24</v>
      </c>
      <c r="D47" s="11" t="s">
        <v>68</v>
      </c>
      <c r="E47" s="69" t="s">
        <v>102</v>
      </c>
      <c r="F47" s="13">
        <v>43709</v>
      </c>
    </row>
    <row r="48" s="1" customFormat="1" ht="15" customHeight="1" spans="1:6">
      <c r="A48" s="7">
        <v>46</v>
      </c>
      <c r="B48" s="8" t="s">
        <v>103</v>
      </c>
      <c r="C48" s="8" t="s">
        <v>24</v>
      </c>
      <c r="D48" s="8" t="s">
        <v>68</v>
      </c>
      <c r="E48" s="9" t="s">
        <v>104</v>
      </c>
      <c r="F48" s="10">
        <v>43709</v>
      </c>
    </row>
    <row r="49" s="1" customFormat="1" ht="15" customHeight="1" spans="1:6">
      <c r="A49" s="7">
        <v>47</v>
      </c>
      <c r="B49" s="34" t="s">
        <v>105</v>
      </c>
      <c r="C49" s="34" t="s">
        <v>24</v>
      </c>
      <c r="D49" s="8" t="s">
        <v>36</v>
      </c>
      <c r="E49" s="35" t="s">
        <v>106</v>
      </c>
      <c r="F49" s="36">
        <v>44075</v>
      </c>
    </row>
    <row r="50" s="1" customFormat="1" ht="15" customHeight="1" spans="1:6">
      <c r="A50" s="7">
        <v>48</v>
      </c>
      <c r="B50" s="26" t="s">
        <v>107</v>
      </c>
      <c r="C50" s="26" t="s">
        <v>24</v>
      </c>
      <c r="D50" s="26" t="s">
        <v>36</v>
      </c>
      <c r="E50" s="27">
        <v>2001110135</v>
      </c>
      <c r="F50" s="28">
        <v>44075</v>
      </c>
    </row>
    <row r="51" s="1" customFormat="1" ht="15" customHeight="1" spans="1:6">
      <c r="A51" s="7">
        <v>49</v>
      </c>
      <c r="B51" s="26" t="s">
        <v>108</v>
      </c>
      <c r="C51" s="26" t="s">
        <v>24</v>
      </c>
      <c r="D51" s="26" t="s">
        <v>36</v>
      </c>
      <c r="E51" s="27">
        <v>2001110626</v>
      </c>
      <c r="F51" s="28">
        <v>44075</v>
      </c>
    </row>
    <row r="52" s="1" customFormat="1" ht="15" customHeight="1" spans="1:6">
      <c r="A52" s="7">
        <v>50</v>
      </c>
      <c r="B52" s="17" t="s">
        <v>109</v>
      </c>
      <c r="C52" s="17" t="s">
        <v>24</v>
      </c>
      <c r="D52" s="17" t="s">
        <v>54</v>
      </c>
      <c r="E52" s="70" t="s">
        <v>110</v>
      </c>
      <c r="F52" s="19">
        <v>44075</v>
      </c>
    </row>
    <row r="53" s="1" customFormat="1" ht="15" customHeight="1" spans="1:6">
      <c r="A53" s="7">
        <v>51</v>
      </c>
      <c r="B53" s="20" t="s">
        <v>111</v>
      </c>
      <c r="C53" s="20" t="s">
        <v>24</v>
      </c>
      <c r="D53" s="20" t="s">
        <v>54</v>
      </c>
      <c r="E53" s="21" t="s">
        <v>112</v>
      </c>
      <c r="F53" s="22">
        <v>44075</v>
      </c>
    </row>
    <row r="54" s="1" customFormat="1" ht="15" customHeight="1" spans="1:6">
      <c r="A54" s="7">
        <v>52</v>
      </c>
      <c r="B54" s="8" t="s">
        <v>113</v>
      </c>
      <c r="C54" s="8" t="s">
        <v>24</v>
      </c>
      <c r="D54" s="8" t="s">
        <v>68</v>
      </c>
      <c r="E54" s="9" t="s">
        <v>114</v>
      </c>
      <c r="F54" s="10">
        <v>44075</v>
      </c>
    </row>
    <row r="55" ht="15" customHeight="1" spans="1:6">
      <c r="A55" s="7">
        <v>53</v>
      </c>
      <c r="B55" s="11" t="s">
        <v>115</v>
      </c>
      <c r="C55" s="11" t="s">
        <v>116</v>
      </c>
      <c r="D55" s="11" t="s">
        <v>117</v>
      </c>
      <c r="E55" s="12">
        <v>2005030127</v>
      </c>
      <c r="F55" s="13">
        <v>44075</v>
      </c>
    </row>
    <row r="56" ht="15" customHeight="1" spans="1:6">
      <c r="A56" s="7">
        <v>54</v>
      </c>
      <c r="B56" s="14" t="s">
        <v>118</v>
      </c>
      <c r="C56" s="14" t="s">
        <v>116</v>
      </c>
      <c r="D56" s="14" t="s">
        <v>119</v>
      </c>
      <c r="E56" s="15">
        <v>1805090225</v>
      </c>
      <c r="F56" s="16">
        <v>43344</v>
      </c>
    </row>
    <row r="57" ht="15" customHeight="1" spans="1:6">
      <c r="A57" s="7">
        <v>55</v>
      </c>
      <c r="B57" s="14" t="s">
        <v>120</v>
      </c>
      <c r="C57" s="14" t="s">
        <v>116</v>
      </c>
      <c r="D57" s="14" t="s">
        <v>117</v>
      </c>
      <c r="E57" s="15">
        <v>1805100141</v>
      </c>
      <c r="F57" s="16">
        <v>43344</v>
      </c>
    </row>
    <row r="58" ht="15" customHeight="1" spans="1:6">
      <c r="A58" s="7">
        <v>56</v>
      </c>
      <c r="B58" s="8" t="s">
        <v>121</v>
      </c>
      <c r="C58" s="8" t="s">
        <v>116</v>
      </c>
      <c r="D58" s="8" t="s">
        <v>117</v>
      </c>
      <c r="E58" s="9">
        <v>1805100132</v>
      </c>
      <c r="F58" s="10">
        <v>43344</v>
      </c>
    </row>
    <row r="59" ht="15" customHeight="1" spans="1:6">
      <c r="A59" s="7">
        <v>57</v>
      </c>
      <c r="B59" s="8" t="s">
        <v>122</v>
      </c>
      <c r="C59" s="8" t="s">
        <v>116</v>
      </c>
      <c r="D59" s="8" t="s">
        <v>123</v>
      </c>
      <c r="E59" s="9">
        <v>1805100133</v>
      </c>
      <c r="F59" s="10">
        <v>43344</v>
      </c>
    </row>
    <row r="60" ht="15" customHeight="1" spans="1:6">
      <c r="A60" s="7">
        <v>58</v>
      </c>
      <c r="B60" s="17" t="s">
        <v>124</v>
      </c>
      <c r="C60" s="17" t="s">
        <v>116</v>
      </c>
      <c r="D60" s="17" t="s">
        <v>119</v>
      </c>
      <c r="E60" s="18">
        <v>1905090234</v>
      </c>
      <c r="F60" s="19">
        <v>43709</v>
      </c>
    </row>
    <row r="61" ht="15" customHeight="1" spans="1:6">
      <c r="A61" s="7">
        <v>59</v>
      </c>
      <c r="B61" s="20" t="s">
        <v>125</v>
      </c>
      <c r="C61" s="20" t="s">
        <v>116</v>
      </c>
      <c r="D61" s="20" t="s">
        <v>119</v>
      </c>
      <c r="E61" s="21">
        <v>1905090208</v>
      </c>
      <c r="F61" s="22">
        <v>43709</v>
      </c>
    </row>
    <row r="62" ht="15" customHeight="1" spans="1:6">
      <c r="A62" s="7">
        <v>60</v>
      </c>
      <c r="B62" s="17" t="s">
        <v>126</v>
      </c>
      <c r="C62" s="17" t="s">
        <v>116</v>
      </c>
      <c r="D62" s="17" t="s">
        <v>123</v>
      </c>
      <c r="E62" s="18">
        <v>1905100109</v>
      </c>
      <c r="F62" s="19">
        <v>43709</v>
      </c>
    </row>
    <row r="63" ht="15" customHeight="1" spans="1:6">
      <c r="A63" s="7">
        <v>61</v>
      </c>
      <c r="B63" s="17" t="s">
        <v>127</v>
      </c>
      <c r="C63" s="17" t="s">
        <v>116</v>
      </c>
      <c r="D63" s="17" t="s">
        <v>117</v>
      </c>
      <c r="E63" s="18">
        <v>1905100229</v>
      </c>
      <c r="F63" s="19">
        <v>43709</v>
      </c>
    </row>
    <row r="64" ht="15" customHeight="1" spans="1:6">
      <c r="A64" s="7">
        <v>62</v>
      </c>
      <c r="B64" s="23" t="s">
        <v>128</v>
      </c>
      <c r="C64" s="23" t="s">
        <v>116</v>
      </c>
      <c r="D64" s="23" t="s">
        <v>119</v>
      </c>
      <c r="E64" s="24">
        <v>2005090117</v>
      </c>
      <c r="F64" s="25">
        <v>44075</v>
      </c>
    </row>
    <row r="65" ht="15" customHeight="1" spans="1:6">
      <c r="A65" s="7">
        <v>63</v>
      </c>
      <c r="B65" s="14" t="s">
        <v>129</v>
      </c>
      <c r="C65" s="14" t="s">
        <v>116</v>
      </c>
      <c r="D65" s="14" t="s">
        <v>119</v>
      </c>
      <c r="E65" s="15">
        <v>2005090234</v>
      </c>
      <c r="F65" s="16">
        <v>44075</v>
      </c>
    </row>
    <row r="66" ht="15" customHeight="1" spans="1:6">
      <c r="A66" s="7">
        <v>64</v>
      </c>
      <c r="B66" s="8" t="s">
        <v>130</v>
      </c>
      <c r="C66" s="8" t="s">
        <v>116</v>
      </c>
      <c r="D66" s="8" t="s">
        <v>117</v>
      </c>
      <c r="E66" s="9">
        <v>2005100124</v>
      </c>
      <c r="F66" s="10">
        <v>44075</v>
      </c>
    </row>
    <row r="67" ht="15" customHeight="1" spans="1:6">
      <c r="A67" s="7">
        <v>65</v>
      </c>
      <c r="B67" s="8" t="s">
        <v>131</v>
      </c>
      <c r="C67" s="8" t="s">
        <v>116</v>
      </c>
      <c r="D67" s="8" t="s">
        <v>117</v>
      </c>
      <c r="E67" s="9">
        <v>2005100322</v>
      </c>
      <c r="F67" s="10">
        <v>44075</v>
      </c>
    </row>
    <row r="68" ht="15" customHeight="1" spans="1:6">
      <c r="A68" s="7">
        <v>66</v>
      </c>
      <c r="B68" s="20" t="s">
        <v>132</v>
      </c>
      <c r="C68" s="20" t="s">
        <v>116</v>
      </c>
      <c r="D68" s="20" t="s">
        <v>119</v>
      </c>
      <c r="E68" s="21">
        <v>2005100336</v>
      </c>
      <c r="F68" s="22">
        <v>44075</v>
      </c>
    </row>
    <row r="69" ht="15" customHeight="1" spans="1:6">
      <c r="A69" s="7">
        <v>67</v>
      </c>
      <c r="B69" s="8" t="s">
        <v>133</v>
      </c>
      <c r="C69" s="8" t="s">
        <v>116</v>
      </c>
      <c r="D69" s="8" t="s">
        <v>117</v>
      </c>
      <c r="E69" s="9">
        <v>2005030123</v>
      </c>
      <c r="F69" s="10">
        <v>44075</v>
      </c>
    </row>
    <row r="70" ht="15" customHeight="1" spans="1:6">
      <c r="A70" s="7">
        <v>68</v>
      </c>
      <c r="B70" s="8" t="s">
        <v>134</v>
      </c>
      <c r="C70" s="8" t="s">
        <v>116</v>
      </c>
      <c r="D70" s="8" t="s">
        <v>117</v>
      </c>
      <c r="E70" s="9">
        <v>2005030126</v>
      </c>
      <c r="F70" s="10">
        <v>44075</v>
      </c>
    </row>
    <row r="71" ht="15" customHeight="1" spans="1:6">
      <c r="A71" s="7">
        <v>69</v>
      </c>
      <c r="B71" s="11" t="s">
        <v>135</v>
      </c>
      <c r="C71" s="11" t="s">
        <v>116</v>
      </c>
      <c r="D71" s="11" t="s">
        <v>119</v>
      </c>
      <c r="E71" s="12">
        <v>1805090112</v>
      </c>
      <c r="F71" s="13">
        <v>43344</v>
      </c>
    </row>
    <row r="72" ht="15" customHeight="1" spans="1:6">
      <c r="A72" s="7">
        <v>70</v>
      </c>
      <c r="B72" s="14" t="s">
        <v>136</v>
      </c>
      <c r="C72" s="14" t="s">
        <v>116</v>
      </c>
      <c r="D72" s="14" t="s">
        <v>117</v>
      </c>
      <c r="E72" s="15">
        <v>1805100325</v>
      </c>
      <c r="F72" s="16">
        <v>43344</v>
      </c>
    </row>
    <row r="73" ht="15" customHeight="1" spans="1:6">
      <c r="A73" s="7">
        <v>71</v>
      </c>
      <c r="B73" s="14" t="s">
        <v>137</v>
      </c>
      <c r="C73" s="14" t="s">
        <v>116</v>
      </c>
      <c r="D73" s="14" t="s">
        <v>123</v>
      </c>
      <c r="E73" s="15">
        <v>1805100228</v>
      </c>
      <c r="F73" s="16">
        <v>43344</v>
      </c>
    </row>
    <row r="74" ht="15" customHeight="1" spans="1:6">
      <c r="A74" s="7">
        <v>72</v>
      </c>
      <c r="B74" s="8" t="s">
        <v>138</v>
      </c>
      <c r="C74" s="8" t="s">
        <v>116</v>
      </c>
      <c r="D74" s="8" t="s">
        <v>119</v>
      </c>
      <c r="E74" s="9">
        <v>1905090118</v>
      </c>
      <c r="F74" s="10">
        <v>43709</v>
      </c>
    </row>
    <row r="75" ht="15" customHeight="1" spans="1:6">
      <c r="A75" s="7">
        <v>73</v>
      </c>
      <c r="B75" s="8" t="s">
        <v>139</v>
      </c>
      <c r="C75" s="8" t="s">
        <v>116</v>
      </c>
      <c r="D75" s="8" t="s">
        <v>119</v>
      </c>
      <c r="E75" s="9">
        <v>1905090232</v>
      </c>
      <c r="F75" s="10">
        <v>43709</v>
      </c>
    </row>
    <row r="76" ht="15" customHeight="1" spans="1:6">
      <c r="A76" s="7">
        <v>74</v>
      </c>
      <c r="B76" s="17" t="s">
        <v>140</v>
      </c>
      <c r="C76" s="17" t="s">
        <v>116</v>
      </c>
      <c r="D76" s="17" t="s">
        <v>117</v>
      </c>
      <c r="E76" s="18">
        <v>1905100241</v>
      </c>
      <c r="F76" s="19">
        <v>43709</v>
      </c>
    </row>
    <row r="77" ht="15" customHeight="1" spans="1:6">
      <c r="A77" s="7">
        <v>75</v>
      </c>
      <c r="B77" s="20" t="s">
        <v>141</v>
      </c>
      <c r="C77" s="20" t="s">
        <v>116</v>
      </c>
      <c r="D77" s="20" t="s">
        <v>117</v>
      </c>
      <c r="E77" s="21">
        <v>1905100322</v>
      </c>
      <c r="F77" s="22">
        <v>43709</v>
      </c>
    </row>
    <row r="78" ht="15" customHeight="1" spans="1:6">
      <c r="A78" s="7">
        <v>76</v>
      </c>
      <c r="B78" s="17" t="s">
        <v>142</v>
      </c>
      <c r="C78" s="17" t="s">
        <v>116</v>
      </c>
      <c r="D78" s="17" t="s">
        <v>119</v>
      </c>
      <c r="E78" s="18">
        <v>2005090214</v>
      </c>
      <c r="F78" s="19">
        <v>44075</v>
      </c>
    </row>
    <row r="79" ht="15" customHeight="1" spans="1:6">
      <c r="A79" s="7">
        <v>77</v>
      </c>
      <c r="B79" s="17" t="s">
        <v>143</v>
      </c>
      <c r="C79" s="17" t="s">
        <v>116</v>
      </c>
      <c r="D79" s="17" t="s">
        <v>117</v>
      </c>
      <c r="E79" s="18">
        <v>2005100130</v>
      </c>
      <c r="F79" s="19">
        <v>44075</v>
      </c>
    </row>
    <row r="80" ht="15" customHeight="1" spans="1:6">
      <c r="A80" s="7">
        <v>78</v>
      </c>
      <c r="B80" s="23" t="s">
        <v>144</v>
      </c>
      <c r="C80" s="23" t="s">
        <v>116</v>
      </c>
      <c r="D80" s="23" t="s">
        <v>117</v>
      </c>
      <c r="E80" s="24">
        <v>2005100230</v>
      </c>
      <c r="F80" s="25">
        <v>44075</v>
      </c>
    </row>
    <row r="81" ht="15" customHeight="1" spans="1:6">
      <c r="A81" s="7">
        <v>79</v>
      </c>
      <c r="B81" s="14" t="s">
        <v>145</v>
      </c>
      <c r="C81" s="14" t="s">
        <v>116</v>
      </c>
      <c r="D81" s="14" t="s">
        <v>123</v>
      </c>
      <c r="E81" s="15">
        <v>2005100323</v>
      </c>
      <c r="F81" s="16">
        <v>44075</v>
      </c>
    </row>
    <row r="82" ht="15" customHeight="1" spans="1:6">
      <c r="A82" s="7">
        <v>80</v>
      </c>
      <c r="B82" s="8" t="s">
        <v>146</v>
      </c>
      <c r="C82" s="8" t="s">
        <v>116</v>
      </c>
      <c r="D82" s="8" t="s">
        <v>119</v>
      </c>
      <c r="E82" s="9">
        <v>1905090233</v>
      </c>
      <c r="F82" s="10">
        <v>43709</v>
      </c>
    </row>
    <row r="83" ht="15" customHeight="1" spans="1:6">
      <c r="A83" s="7">
        <v>81</v>
      </c>
      <c r="B83" s="8" t="s">
        <v>147</v>
      </c>
      <c r="C83" s="8" t="s">
        <v>116</v>
      </c>
      <c r="D83" s="8" t="s">
        <v>119</v>
      </c>
      <c r="E83" s="9">
        <v>1805090226</v>
      </c>
      <c r="F83" s="10">
        <v>43344</v>
      </c>
    </row>
    <row r="84" ht="15" customHeight="1" spans="1:6">
      <c r="A84" s="7">
        <v>82</v>
      </c>
      <c r="B84" s="20" t="s">
        <v>148</v>
      </c>
      <c r="C84" s="20" t="s">
        <v>149</v>
      </c>
      <c r="D84" s="20" t="s">
        <v>150</v>
      </c>
      <c r="E84" s="21">
        <v>1803080442</v>
      </c>
      <c r="F84" s="22">
        <v>43344</v>
      </c>
    </row>
    <row r="85" ht="15" customHeight="1" spans="1:6">
      <c r="A85" s="7">
        <v>83</v>
      </c>
      <c r="B85" s="8" t="s">
        <v>151</v>
      </c>
      <c r="C85" s="8" t="s">
        <v>149</v>
      </c>
      <c r="D85" s="8" t="s">
        <v>150</v>
      </c>
      <c r="E85" s="9">
        <v>1803080429</v>
      </c>
      <c r="F85" s="10">
        <v>43344</v>
      </c>
    </row>
    <row r="86" ht="15" customHeight="1" spans="1:6">
      <c r="A86" s="7">
        <v>84</v>
      </c>
      <c r="B86" s="8" t="s">
        <v>152</v>
      </c>
      <c r="C86" s="8" t="s">
        <v>149</v>
      </c>
      <c r="D86" s="8" t="s">
        <v>150</v>
      </c>
      <c r="E86" s="9">
        <v>1803080119</v>
      </c>
      <c r="F86" s="10">
        <v>43344</v>
      </c>
    </row>
    <row r="87" ht="15" customHeight="1" spans="1:6">
      <c r="A87" s="7">
        <v>85</v>
      </c>
      <c r="B87" s="11" t="s">
        <v>153</v>
      </c>
      <c r="C87" s="11" t="s">
        <v>149</v>
      </c>
      <c r="D87" s="11" t="s">
        <v>154</v>
      </c>
      <c r="E87" s="12">
        <v>1803080115</v>
      </c>
      <c r="F87" s="13">
        <v>43344</v>
      </c>
    </row>
    <row r="88" ht="15" customHeight="1" spans="1:6">
      <c r="A88" s="7">
        <v>86</v>
      </c>
      <c r="B88" s="14" t="s">
        <v>155</v>
      </c>
      <c r="C88" s="14" t="s">
        <v>149</v>
      </c>
      <c r="D88" s="14" t="s">
        <v>154</v>
      </c>
      <c r="E88" s="15" t="s">
        <v>156</v>
      </c>
      <c r="F88" s="16">
        <v>43344</v>
      </c>
    </row>
    <row r="89" ht="15" customHeight="1" spans="1:6">
      <c r="A89" s="7">
        <v>87</v>
      </c>
      <c r="B89" s="14" t="s">
        <v>157</v>
      </c>
      <c r="C89" s="14" t="s">
        <v>149</v>
      </c>
      <c r="D89" s="14" t="s">
        <v>154</v>
      </c>
      <c r="E89" s="15">
        <v>1803080344</v>
      </c>
      <c r="F89" s="16">
        <v>43344</v>
      </c>
    </row>
    <row r="90" ht="15" customHeight="1" spans="1:6">
      <c r="A90" s="7">
        <v>88</v>
      </c>
      <c r="B90" s="8" t="s">
        <v>158</v>
      </c>
      <c r="C90" s="8" t="s">
        <v>149</v>
      </c>
      <c r="D90" s="8" t="s">
        <v>154</v>
      </c>
      <c r="E90" s="9" t="s">
        <v>159</v>
      </c>
      <c r="F90" s="10">
        <v>43344</v>
      </c>
    </row>
    <row r="91" ht="15" customHeight="1" spans="1:6">
      <c r="A91" s="7">
        <v>89</v>
      </c>
      <c r="B91" s="8" t="s">
        <v>160</v>
      </c>
      <c r="C91" s="8" t="s">
        <v>149</v>
      </c>
      <c r="D91" s="8" t="s">
        <v>161</v>
      </c>
      <c r="E91" s="9">
        <v>1803080417</v>
      </c>
      <c r="F91" s="10">
        <v>43344</v>
      </c>
    </row>
    <row r="92" ht="15" customHeight="1" spans="1:6">
      <c r="A92" s="7">
        <v>90</v>
      </c>
      <c r="B92" s="17" t="s">
        <v>162</v>
      </c>
      <c r="C92" s="17" t="s">
        <v>149</v>
      </c>
      <c r="D92" s="17" t="s">
        <v>161</v>
      </c>
      <c r="E92" s="18">
        <v>1803080314</v>
      </c>
      <c r="F92" s="19">
        <v>43344</v>
      </c>
    </row>
    <row r="93" ht="15" customHeight="1" spans="1:6">
      <c r="A93" s="7">
        <v>91</v>
      </c>
      <c r="B93" s="20" t="s">
        <v>163</v>
      </c>
      <c r="C93" s="20" t="s">
        <v>149</v>
      </c>
      <c r="D93" s="20" t="s">
        <v>161</v>
      </c>
      <c r="E93" s="21">
        <v>1803080302</v>
      </c>
      <c r="F93" s="22">
        <v>43344</v>
      </c>
    </row>
    <row r="94" ht="15" customHeight="1" spans="1:6">
      <c r="A94" s="7">
        <v>92</v>
      </c>
      <c r="B94" s="17" t="s">
        <v>164</v>
      </c>
      <c r="C94" s="17" t="s">
        <v>149</v>
      </c>
      <c r="D94" s="17" t="s">
        <v>161</v>
      </c>
      <c r="E94" s="18" t="s">
        <v>165</v>
      </c>
      <c r="F94" s="19">
        <v>43344</v>
      </c>
    </row>
    <row r="95" ht="15" customHeight="1" spans="1:6">
      <c r="A95" s="7">
        <v>93</v>
      </c>
      <c r="B95" s="17" t="s">
        <v>166</v>
      </c>
      <c r="C95" s="17" t="s">
        <v>149</v>
      </c>
      <c r="D95" s="17" t="s">
        <v>167</v>
      </c>
      <c r="E95" s="18" t="s">
        <v>168</v>
      </c>
      <c r="F95" s="19">
        <v>43344</v>
      </c>
    </row>
    <row r="96" ht="15" customHeight="1" spans="1:6">
      <c r="A96" s="7">
        <v>94</v>
      </c>
      <c r="B96" s="23" t="s">
        <v>169</v>
      </c>
      <c r="C96" s="23" t="s">
        <v>149</v>
      </c>
      <c r="D96" s="23" t="s">
        <v>167</v>
      </c>
      <c r="E96" s="71" t="s">
        <v>170</v>
      </c>
      <c r="F96" s="25">
        <v>43344</v>
      </c>
    </row>
    <row r="97" ht="15" customHeight="1" spans="1:6">
      <c r="A97" s="7">
        <v>95</v>
      </c>
      <c r="B97" s="14" t="s">
        <v>171</v>
      </c>
      <c r="C97" s="14" t="s">
        <v>149</v>
      </c>
      <c r="D97" s="14" t="s">
        <v>167</v>
      </c>
      <c r="E97" s="15" t="s">
        <v>172</v>
      </c>
      <c r="F97" s="16">
        <v>43344</v>
      </c>
    </row>
    <row r="98" ht="15" customHeight="1" spans="1:6">
      <c r="A98" s="7">
        <v>96</v>
      </c>
      <c r="B98" s="8" t="s">
        <v>173</v>
      </c>
      <c r="C98" s="8" t="s">
        <v>149</v>
      </c>
      <c r="D98" s="8" t="s">
        <v>154</v>
      </c>
      <c r="E98" s="9">
        <v>1803080425</v>
      </c>
      <c r="F98" s="10" t="s">
        <v>40</v>
      </c>
    </row>
    <row r="99" ht="15" customHeight="1" spans="1:6">
      <c r="A99" s="7">
        <v>97</v>
      </c>
      <c r="B99" s="8" t="s">
        <v>174</v>
      </c>
      <c r="C99" s="8" t="s">
        <v>149</v>
      </c>
      <c r="D99" s="8" t="s">
        <v>154</v>
      </c>
      <c r="E99" s="9">
        <v>1803080428</v>
      </c>
      <c r="F99" s="10" t="s">
        <v>40</v>
      </c>
    </row>
    <row r="100" ht="15" customHeight="1" spans="1:6">
      <c r="A100" s="7">
        <v>98</v>
      </c>
      <c r="B100" s="20" t="s">
        <v>175</v>
      </c>
      <c r="C100" s="20" t="s">
        <v>149</v>
      </c>
      <c r="D100" s="20" t="s">
        <v>161</v>
      </c>
      <c r="E100" s="21">
        <v>1903080437</v>
      </c>
      <c r="F100" s="22">
        <v>43709</v>
      </c>
    </row>
    <row r="101" ht="15" customHeight="1" spans="1:6">
      <c r="A101" s="7">
        <v>99</v>
      </c>
      <c r="B101" s="8" t="s">
        <v>176</v>
      </c>
      <c r="C101" s="8" t="s">
        <v>149</v>
      </c>
      <c r="D101" s="8" t="s">
        <v>161</v>
      </c>
      <c r="E101" s="9">
        <v>1903080340</v>
      </c>
      <c r="F101" s="10">
        <v>43709</v>
      </c>
    </row>
    <row r="102" ht="15" customHeight="1" spans="1:6">
      <c r="A102" s="7">
        <v>100</v>
      </c>
      <c r="B102" s="8" t="s">
        <v>177</v>
      </c>
      <c r="C102" s="8" t="s">
        <v>149</v>
      </c>
      <c r="D102" s="8" t="s">
        <v>161</v>
      </c>
      <c r="E102" s="9">
        <v>1903080602</v>
      </c>
      <c r="F102" s="10">
        <v>43709</v>
      </c>
    </row>
    <row r="103" ht="15" customHeight="1" spans="1:6">
      <c r="A103" s="7">
        <v>101</v>
      </c>
      <c r="B103" s="11" t="s">
        <v>178</v>
      </c>
      <c r="C103" s="11" t="s">
        <v>149</v>
      </c>
      <c r="D103" s="11" t="s">
        <v>161</v>
      </c>
      <c r="E103" s="12">
        <v>1935010111</v>
      </c>
      <c r="F103" s="13">
        <v>43709</v>
      </c>
    </row>
    <row r="104" ht="15" customHeight="1" spans="1:6">
      <c r="A104" s="7">
        <v>102</v>
      </c>
      <c r="B104" s="14" t="s">
        <v>179</v>
      </c>
      <c r="C104" s="14" t="s">
        <v>149</v>
      </c>
      <c r="D104" s="14" t="s">
        <v>161</v>
      </c>
      <c r="E104" s="15">
        <v>1922010209</v>
      </c>
      <c r="F104" s="16">
        <v>43709</v>
      </c>
    </row>
    <row r="105" ht="15" customHeight="1" spans="1:6">
      <c r="A105" s="7">
        <v>103</v>
      </c>
      <c r="B105" s="14" t="s">
        <v>180</v>
      </c>
      <c r="C105" s="14" t="s">
        <v>149</v>
      </c>
      <c r="D105" s="14" t="s">
        <v>167</v>
      </c>
      <c r="E105" s="15">
        <v>1903080217</v>
      </c>
      <c r="F105" s="16">
        <v>43709</v>
      </c>
    </row>
    <row r="106" ht="15" customHeight="1" spans="1:6">
      <c r="A106" s="7">
        <v>104</v>
      </c>
      <c r="B106" s="8" t="s">
        <v>181</v>
      </c>
      <c r="C106" s="8" t="s">
        <v>149</v>
      </c>
      <c r="D106" s="8" t="s">
        <v>161</v>
      </c>
      <c r="E106" s="9">
        <v>1903080334</v>
      </c>
      <c r="F106" s="10">
        <v>43709</v>
      </c>
    </row>
    <row r="107" ht="15" customHeight="1" spans="1:6">
      <c r="A107" s="7">
        <v>105</v>
      </c>
      <c r="B107" s="8" t="s">
        <v>182</v>
      </c>
      <c r="C107" s="8" t="s">
        <v>149</v>
      </c>
      <c r="D107" s="8" t="s">
        <v>161</v>
      </c>
      <c r="E107" s="9">
        <v>1903080527</v>
      </c>
      <c r="F107" s="10">
        <v>43709</v>
      </c>
    </row>
    <row r="108" ht="15" customHeight="1" spans="1:6">
      <c r="A108" s="7">
        <v>106</v>
      </c>
      <c r="B108" s="17" t="s">
        <v>183</v>
      </c>
      <c r="C108" s="17" t="s">
        <v>149</v>
      </c>
      <c r="D108" s="17" t="s">
        <v>150</v>
      </c>
      <c r="E108" s="18">
        <v>1903080313</v>
      </c>
      <c r="F108" s="19">
        <v>43709</v>
      </c>
    </row>
    <row r="109" ht="15" customHeight="1" spans="1:6">
      <c r="A109" s="7">
        <v>107</v>
      </c>
      <c r="B109" s="20" t="s">
        <v>184</v>
      </c>
      <c r="C109" s="20" t="s">
        <v>149</v>
      </c>
      <c r="D109" s="20" t="s">
        <v>167</v>
      </c>
      <c r="E109" s="21">
        <v>1903080539</v>
      </c>
      <c r="F109" s="22">
        <v>43709</v>
      </c>
    </row>
    <row r="110" ht="15" customHeight="1" spans="1:6">
      <c r="A110" s="7">
        <v>108</v>
      </c>
      <c r="B110" s="17" t="s">
        <v>185</v>
      </c>
      <c r="C110" s="17" t="s">
        <v>149</v>
      </c>
      <c r="D110" s="17" t="s">
        <v>161</v>
      </c>
      <c r="E110" s="18">
        <v>1903080329</v>
      </c>
      <c r="F110" s="19">
        <v>43709</v>
      </c>
    </row>
    <row r="111" ht="15" customHeight="1" spans="1:6">
      <c r="A111" s="7">
        <v>109</v>
      </c>
      <c r="B111" s="17" t="s">
        <v>186</v>
      </c>
      <c r="C111" s="17" t="s">
        <v>149</v>
      </c>
      <c r="D111" s="17" t="s">
        <v>161</v>
      </c>
      <c r="E111" s="18">
        <v>1903080505</v>
      </c>
      <c r="F111" s="19">
        <v>43709</v>
      </c>
    </row>
    <row r="112" ht="15" customHeight="1" spans="1:6">
      <c r="A112" s="7">
        <v>110</v>
      </c>
      <c r="B112" s="23" t="s">
        <v>187</v>
      </c>
      <c r="C112" s="23" t="s">
        <v>149</v>
      </c>
      <c r="D112" s="23" t="s">
        <v>161</v>
      </c>
      <c r="E112" s="24">
        <v>1903080325</v>
      </c>
      <c r="F112" s="25">
        <v>43709</v>
      </c>
    </row>
    <row r="113" ht="15" customHeight="1" spans="1:6">
      <c r="A113" s="7">
        <v>111</v>
      </c>
      <c r="B113" s="14" t="s">
        <v>188</v>
      </c>
      <c r="C113" s="14" t="s">
        <v>149</v>
      </c>
      <c r="D113" s="14" t="s">
        <v>150</v>
      </c>
      <c r="E113" s="15">
        <v>1923040217</v>
      </c>
      <c r="F113" s="16">
        <v>43709</v>
      </c>
    </row>
    <row r="114" ht="15" customHeight="1" spans="1:6">
      <c r="A114" s="7">
        <v>112</v>
      </c>
      <c r="B114" s="8" t="s">
        <v>189</v>
      </c>
      <c r="C114" s="8" t="s">
        <v>149</v>
      </c>
      <c r="D114" s="8" t="s">
        <v>161</v>
      </c>
      <c r="E114" s="9">
        <v>1901110233</v>
      </c>
      <c r="F114" s="10">
        <v>43709</v>
      </c>
    </row>
    <row r="115" ht="15" customHeight="1" spans="1:6">
      <c r="A115" s="7">
        <v>113</v>
      </c>
      <c r="B115" s="8" t="s">
        <v>190</v>
      </c>
      <c r="C115" s="8" t="s">
        <v>149</v>
      </c>
      <c r="D115" s="8" t="s">
        <v>167</v>
      </c>
      <c r="E115" s="9">
        <v>1903080333</v>
      </c>
      <c r="F115" s="10">
        <v>43709</v>
      </c>
    </row>
    <row r="116" ht="15" customHeight="1" spans="1:6">
      <c r="A116" s="7">
        <v>114</v>
      </c>
      <c r="B116" s="20" t="s">
        <v>191</v>
      </c>
      <c r="C116" s="20" t="s">
        <v>149</v>
      </c>
      <c r="D116" s="20" t="s">
        <v>154</v>
      </c>
      <c r="E116" s="21">
        <v>2003080540</v>
      </c>
      <c r="F116" s="22">
        <v>44075</v>
      </c>
    </row>
    <row r="117" ht="15" customHeight="1" spans="1:6">
      <c r="A117" s="7">
        <v>115</v>
      </c>
      <c r="B117" s="8" t="s">
        <v>192</v>
      </c>
      <c r="C117" s="8" t="s">
        <v>149</v>
      </c>
      <c r="D117" s="8" t="s">
        <v>161</v>
      </c>
      <c r="E117" s="9">
        <v>2001110220</v>
      </c>
      <c r="F117" s="10">
        <v>44076</v>
      </c>
    </row>
    <row r="118" ht="15" customHeight="1" spans="1:6">
      <c r="A118" s="7">
        <v>116</v>
      </c>
      <c r="B118" s="8" t="s">
        <v>193</v>
      </c>
      <c r="C118" s="8" t="s">
        <v>149</v>
      </c>
      <c r="D118" s="8" t="s">
        <v>161</v>
      </c>
      <c r="E118" s="9">
        <v>2003080303</v>
      </c>
      <c r="F118" s="10">
        <v>44077</v>
      </c>
    </row>
    <row r="119" ht="15" customHeight="1" spans="1:6">
      <c r="A119" s="7">
        <v>117</v>
      </c>
      <c r="B119" s="11" t="s">
        <v>194</v>
      </c>
      <c r="C119" s="11" t="s">
        <v>149</v>
      </c>
      <c r="D119" s="11" t="s">
        <v>154</v>
      </c>
      <c r="E119" s="12">
        <v>2003080233</v>
      </c>
      <c r="F119" s="13">
        <v>44078</v>
      </c>
    </row>
    <row r="120" ht="15" customHeight="1" spans="1:6">
      <c r="A120" s="7">
        <v>118</v>
      </c>
      <c r="B120" s="14" t="s">
        <v>195</v>
      </c>
      <c r="C120" s="14" t="s">
        <v>149</v>
      </c>
      <c r="D120" s="14" t="s">
        <v>154</v>
      </c>
      <c r="E120" s="15" t="s">
        <v>196</v>
      </c>
      <c r="F120" s="16">
        <v>44079</v>
      </c>
    </row>
    <row r="121" ht="15" customHeight="1" spans="1:6">
      <c r="A121" s="7">
        <v>119</v>
      </c>
      <c r="B121" s="14" t="s">
        <v>197</v>
      </c>
      <c r="C121" s="14" t="s">
        <v>149</v>
      </c>
      <c r="D121" s="14" t="s">
        <v>154</v>
      </c>
      <c r="E121" s="15">
        <v>2004080327</v>
      </c>
      <c r="F121" s="16">
        <v>44080</v>
      </c>
    </row>
    <row r="122" ht="15" customHeight="1" spans="1:6">
      <c r="A122" s="7">
        <v>120</v>
      </c>
      <c r="B122" s="8" t="s">
        <v>198</v>
      </c>
      <c r="C122" s="8" t="s">
        <v>149</v>
      </c>
      <c r="D122" s="8" t="s">
        <v>150</v>
      </c>
      <c r="E122" s="9">
        <v>2003080541</v>
      </c>
      <c r="F122" s="10">
        <v>44081</v>
      </c>
    </row>
    <row r="123" ht="15" customHeight="1" spans="1:6">
      <c r="A123" s="7">
        <v>121</v>
      </c>
      <c r="B123" s="8" t="s">
        <v>199</v>
      </c>
      <c r="C123" s="8" t="s">
        <v>149</v>
      </c>
      <c r="D123" s="8" t="s">
        <v>150</v>
      </c>
      <c r="E123" s="9">
        <v>2003080226</v>
      </c>
      <c r="F123" s="10">
        <v>44082</v>
      </c>
    </row>
    <row r="124" ht="15" customHeight="1" spans="1:6">
      <c r="A124" s="7">
        <v>122</v>
      </c>
      <c r="B124" s="17" t="s">
        <v>200</v>
      </c>
      <c r="C124" s="17" t="s">
        <v>149</v>
      </c>
      <c r="D124" s="17" t="s">
        <v>150</v>
      </c>
      <c r="E124" s="18">
        <v>2003080538</v>
      </c>
      <c r="F124" s="19">
        <v>44083</v>
      </c>
    </row>
    <row r="125" ht="15" customHeight="1" spans="1:6">
      <c r="A125" s="7">
        <v>123</v>
      </c>
      <c r="B125" s="20" t="s">
        <v>201</v>
      </c>
      <c r="C125" s="20" t="s">
        <v>149</v>
      </c>
      <c r="D125" s="20" t="s">
        <v>150</v>
      </c>
      <c r="E125" s="21">
        <v>2003080526</v>
      </c>
      <c r="F125" s="22">
        <v>44084</v>
      </c>
    </row>
    <row r="126" ht="15" customHeight="1" spans="1:6">
      <c r="A126" s="7">
        <v>124</v>
      </c>
      <c r="B126" s="17" t="s">
        <v>202</v>
      </c>
      <c r="C126" s="17" t="s">
        <v>149</v>
      </c>
      <c r="D126" s="17" t="s">
        <v>154</v>
      </c>
      <c r="E126" s="18">
        <v>2003080116</v>
      </c>
      <c r="F126" s="19">
        <v>44085</v>
      </c>
    </row>
    <row r="127" ht="15" customHeight="1" spans="1:6">
      <c r="A127" s="7">
        <v>125</v>
      </c>
      <c r="B127" s="17" t="s">
        <v>203</v>
      </c>
      <c r="C127" s="17" t="s">
        <v>149</v>
      </c>
      <c r="D127" s="17" t="s">
        <v>167</v>
      </c>
      <c r="E127" s="18">
        <v>2003080517</v>
      </c>
      <c r="F127" s="19">
        <v>44086</v>
      </c>
    </row>
    <row r="128" ht="15" customHeight="1" spans="1:6">
      <c r="A128" s="7">
        <v>126</v>
      </c>
      <c r="B128" s="23" t="s">
        <v>204</v>
      </c>
      <c r="C128" s="23" t="s">
        <v>149</v>
      </c>
      <c r="D128" s="23" t="s">
        <v>167</v>
      </c>
      <c r="E128" s="24">
        <v>2003080515</v>
      </c>
      <c r="F128" s="25">
        <v>44087</v>
      </c>
    </row>
    <row r="129" ht="15" customHeight="1" spans="1:6">
      <c r="A129" s="7">
        <v>127</v>
      </c>
      <c r="B129" s="14" t="s">
        <v>205</v>
      </c>
      <c r="C129" s="14" t="s">
        <v>149</v>
      </c>
      <c r="D129" s="14" t="s">
        <v>154</v>
      </c>
      <c r="E129" s="15" t="s">
        <v>206</v>
      </c>
      <c r="F129" s="16">
        <v>44088</v>
      </c>
    </row>
    <row r="130" ht="15" customHeight="1" spans="1:6">
      <c r="A130" s="7">
        <v>128</v>
      </c>
      <c r="B130" s="8" t="s">
        <v>207</v>
      </c>
      <c r="C130" s="8" t="s">
        <v>149</v>
      </c>
      <c r="D130" s="8" t="s">
        <v>161</v>
      </c>
      <c r="E130" s="9">
        <v>2003080527</v>
      </c>
      <c r="F130" s="10">
        <v>44089</v>
      </c>
    </row>
    <row r="131" ht="15" customHeight="1" spans="1:6">
      <c r="A131" s="7">
        <v>129</v>
      </c>
      <c r="B131" s="8" t="s">
        <v>208</v>
      </c>
      <c r="C131" s="8" t="s">
        <v>149</v>
      </c>
      <c r="D131" s="8" t="s">
        <v>167</v>
      </c>
      <c r="E131" s="9">
        <v>2003080324</v>
      </c>
      <c r="F131" s="10">
        <v>44090</v>
      </c>
    </row>
    <row r="132" ht="15" customHeight="1" spans="1:6">
      <c r="A132" s="7">
        <v>130</v>
      </c>
      <c r="B132" s="20" t="s">
        <v>209</v>
      </c>
      <c r="C132" s="20" t="s">
        <v>149</v>
      </c>
      <c r="D132" s="20" t="s">
        <v>161</v>
      </c>
      <c r="E132" s="21">
        <v>1903080220</v>
      </c>
      <c r="F132" s="22">
        <v>43709</v>
      </c>
    </row>
    <row r="133" ht="15" customHeight="1" spans="1:6">
      <c r="A133" s="7">
        <v>131</v>
      </c>
      <c r="B133" s="8" t="s">
        <v>210</v>
      </c>
      <c r="C133" s="8" t="s">
        <v>211</v>
      </c>
      <c r="D133" s="8" t="s">
        <v>212</v>
      </c>
      <c r="E133" s="9">
        <v>1802080222</v>
      </c>
      <c r="F133" s="10">
        <v>43344</v>
      </c>
    </row>
    <row r="134" ht="15" customHeight="1" spans="1:6">
      <c r="A134" s="7">
        <v>132</v>
      </c>
      <c r="B134" s="8" t="s">
        <v>213</v>
      </c>
      <c r="C134" s="8" t="s">
        <v>211</v>
      </c>
      <c r="D134" s="8" t="s">
        <v>212</v>
      </c>
      <c r="E134" s="9">
        <v>1802110103</v>
      </c>
      <c r="F134" s="10">
        <v>43344</v>
      </c>
    </row>
    <row r="135" ht="15" customHeight="1" spans="1:6">
      <c r="A135" s="7">
        <v>133</v>
      </c>
      <c r="B135" s="11" t="s">
        <v>214</v>
      </c>
      <c r="C135" s="11" t="s">
        <v>211</v>
      </c>
      <c r="D135" s="11" t="s">
        <v>215</v>
      </c>
      <c r="E135" s="12">
        <v>1802100219</v>
      </c>
      <c r="F135" s="13">
        <v>43344</v>
      </c>
    </row>
    <row r="136" ht="15" customHeight="1" spans="1:6">
      <c r="A136" s="7">
        <v>134</v>
      </c>
      <c r="B136" s="14" t="s">
        <v>216</v>
      </c>
      <c r="C136" s="14" t="s">
        <v>211</v>
      </c>
      <c r="D136" s="14" t="s">
        <v>215</v>
      </c>
      <c r="E136" s="15">
        <v>1802100120</v>
      </c>
      <c r="F136" s="16">
        <v>43344</v>
      </c>
    </row>
    <row r="137" ht="15" customHeight="1" spans="1:6">
      <c r="A137" s="7">
        <v>135</v>
      </c>
      <c r="B137" s="14" t="s">
        <v>217</v>
      </c>
      <c r="C137" s="14" t="s">
        <v>211</v>
      </c>
      <c r="D137" s="14" t="s">
        <v>215</v>
      </c>
      <c r="E137" s="15" t="s">
        <v>218</v>
      </c>
      <c r="F137" s="16">
        <v>43344</v>
      </c>
    </row>
    <row r="138" ht="15" customHeight="1" spans="1:6">
      <c r="A138" s="7">
        <v>136</v>
      </c>
      <c r="B138" s="8" t="s">
        <v>219</v>
      </c>
      <c r="C138" s="8" t="s">
        <v>211</v>
      </c>
      <c r="D138" s="8" t="s">
        <v>215</v>
      </c>
      <c r="E138" s="9" t="s">
        <v>220</v>
      </c>
      <c r="F138" s="10">
        <v>43344</v>
      </c>
    </row>
    <row r="139" ht="15" customHeight="1" spans="1:6">
      <c r="A139" s="7">
        <v>137</v>
      </c>
      <c r="B139" s="8" t="s">
        <v>221</v>
      </c>
      <c r="C139" s="8" t="s">
        <v>211</v>
      </c>
      <c r="D139" s="8" t="s">
        <v>215</v>
      </c>
      <c r="E139" s="9">
        <v>1802100332</v>
      </c>
      <c r="F139" s="10">
        <v>43344</v>
      </c>
    </row>
    <row r="140" ht="15" customHeight="1" spans="1:6">
      <c r="A140" s="7">
        <v>138</v>
      </c>
      <c r="B140" s="17" t="s">
        <v>222</v>
      </c>
      <c r="C140" s="17" t="s">
        <v>211</v>
      </c>
      <c r="D140" s="17" t="s">
        <v>215</v>
      </c>
      <c r="E140" s="18">
        <v>1802100322</v>
      </c>
      <c r="F140" s="19">
        <v>43344</v>
      </c>
    </row>
    <row r="141" ht="15" customHeight="1" spans="1:6">
      <c r="A141" s="7">
        <v>139</v>
      </c>
      <c r="B141" s="20" t="s">
        <v>223</v>
      </c>
      <c r="C141" s="20" t="s">
        <v>211</v>
      </c>
      <c r="D141" s="20" t="s">
        <v>215</v>
      </c>
      <c r="E141" s="21">
        <v>1802100234</v>
      </c>
      <c r="F141" s="22">
        <v>43344</v>
      </c>
    </row>
    <row r="142" ht="15" customHeight="1" spans="1:6">
      <c r="A142" s="7">
        <v>140</v>
      </c>
      <c r="B142" s="17" t="s">
        <v>224</v>
      </c>
      <c r="C142" s="17" t="s">
        <v>211</v>
      </c>
      <c r="D142" s="17" t="s">
        <v>215</v>
      </c>
      <c r="E142" s="18" t="s">
        <v>225</v>
      </c>
      <c r="F142" s="19">
        <v>43344</v>
      </c>
    </row>
    <row r="143" ht="15" customHeight="1" spans="1:6">
      <c r="A143" s="7">
        <v>141</v>
      </c>
      <c r="B143" s="17" t="s">
        <v>226</v>
      </c>
      <c r="C143" s="17" t="s">
        <v>211</v>
      </c>
      <c r="D143" s="17" t="s">
        <v>215</v>
      </c>
      <c r="E143" s="70" t="s">
        <v>227</v>
      </c>
      <c r="F143" s="19">
        <v>43344</v>
      </c>
    </row>
    <row r="144" ht="15" customHeight="1" spans="1:6">
      <c r="A144" s="7">
        <v>142</v>
      </c>
      <c r="B144" s="23" t="s">
        <v>228</v>
      </c>
      <c r="C144" s="23" t="s">
        <v>211</v>
      </c>
      <c r="D144" s="23" t="s">
        <v>215</v>
      </c>
      <c r="E144" s="24" t="s">
        <v>229</v>
      </c>
      <c r="F144" s="25">
        <v>43345</v>
      </c>
    </row>
    <row r="145" ht="15" customHeight="1" spans="1:6">
      <c r="A145" s="7">
        <v>143</v>
      </c>
      <c r="B145" s="14" t="s">
        <v>230</v>
      </c>
      <c r="C145" s="14" t="s">
        <v>211</v>
      </c>
      <c r="D145" s="14" t="s">
        <v>231</v>
      </c>
      <c r="E145" s="15">
        <v>1802080224</v>
      </c>
      <c r="F145" s="16">
        <v>43344</v>
      </c>
    </row>
    <row r="146" ht="15" customHeight="1" spans="1:6">
      <c r="A146" s="7">
        <v>144</v>
      </c>
      <c r="B146" s="8" t="s">
        <v>232</v>
      </c>
      <c r="C146" s="8" t="s">
        <v>211</v>
      </c>
      <c r="D146" s="8" t="s">
        <v>233</v>
      </c>
      <c r="E146" s="72" t="s">
        <v>234</v>
      </c>
      <c r="F146" s="10">
        <v>43344</v>
      </c>
    </row>
    <row r="147" ht="15" customHeight="1" spans="1:6">
      <c r="A147" s="7">
        <v>145</v>
      </c>
      <c r="B147" s="8" t="s">
        <v>235</v>
      </c>
      <c r="C147" s="8" t="s">
        <v>211</v>
      </c>
      <c r="D147" s="8" t="s">
        <v>231</v>
      </c>
      <c r="E147" s="9">
        <v>1802080111</v>
      </c>
      <c r="F147" s="10">
        <v>43344</v>
      </c>
    </row>
    <row r="148" ht="15" customHeight="1" spans="1:6">
      <c r="A148" s="7">
        <v>146</v>
      </c>
      <c r="B148" s="20" t="s">
        <v>236</v>
      </c>
      <c r="C148" s="20" t="s">
        <v>211</v>
      </c>
      <c r="D148" s="20" t="s">
        <v>212</v>
      </c>
      <c r="E148" s="21">
        <v>1802110133</v>
      </c>
      <c r="F148" s="22">
        <v>43344</v>
      </c>
    </row>
    <row r="149" ht="15" customHeight="1" spans="1:6">
      <c r="A149" s="7">
        <v>147</v>
      </c>
      <c r="B149" s="8" t="s">
        <v>237</v>
      </c>
      <c r="C149" s="8" t="s">
        <v>211</v>
      </c>
      <c r="D149" s="8" t="s">
        <v>233</v>
      </c>
      <c r="E149" s="9">
        <v>2002090133</v>
      </c>
      <c r="F149" s="10">
        <v>44075</v>
      </c>
    </row>
    <row r="150" ht="15" customHeight="1" spans="1:6">
      <c r="A150" s="7">
        <v>148</v>
      </c>
      <c r="B150" s="8" t="s">
        <v>238</v>
      </c>
      <c r="C150" s="8" t="s">
        <v>211</v>
      </c>
      <c r="D150" s="8" t="s">
        <v>233</v>
      </c>
      <c r="E150" s="9">
        <v>1910080311</v>
      </c>
      <c r="F150" s="10">
        <v>44076</v>
      </c>
    </row>
    <row r="151" ht="15" customHeight="1" spans="1:6">
      <c r="A151" s="7">
        <v>149</v>
      </c>
      <c r="B151" s="11" t="s">
        <v>239</v>
      </c>
      <c r="C151" s="11" t="s">
        <v>211</v>
      </c>
      <c r="D151" s="11" t="s">
        <v>215</v>
      </c>
      <c r="E151" s="12">
        <v>2002060229</v>
      </c>
      <c r="F151" s="13">
        <v>44077</v>
      </c>
    </row>
    <row r="152" ht="15" customHeight="1" spans="1:6">
      <c r="A152" s="7">
        <v>150</v>
      </c>
      <c r="B152" s="14" t="s">
        <v>240</v>
      </c>
      <c r="C152" s="14" t="s">
        <v>211</v>
      </c>
      <c r="D152" s="14" t="s">
        <v>212</v>
      </c>
      <c r="E152" s="15">
        <v>2002080127</v>
      </c>
      <c r="F152" s="16">
        <v>44078</v>
      </c>
    </row>
    <row r="153" ht="15" customHeight="1" spans="1:6">
      <c r="A153" s="7">
        <v>151</v>
      </c>
      <c r="B153" s="14" t="s">
        <v>241</v>
      </c>
      <c r="C153" s="14" t="s">
        <v>211</v>
      </c>
      <c r="D153" s="14" t="s">
        <v>212</v>
      </c>
      <c r="E153" s="15">
        <v>2001080116</v>
      </c>
      <c r="F153" s="16">
        <v>44079</v>
      </c>
    </row>
    <row r="154" ht="15" customHeight="1" spans="1:6">
      <c r="A154" s="7">
        <v>152</v>
      </c>
      <c r="B154" s="8" t="s">
        <v>242</v>
      </c>
      <c r="C154" s="8" t="s">
        <v>211</v>
      </c>
      <c r="D154" s="8" t="s">
        <v>212</v>
      </c>
      <c r="E154" s="9">
        <v>2002080314</v>
      </c>
      <c r="F154" s="10">
        <v>44080</v>
      </c>
    </row>
    <row r="155" ht="15" customHeight="1" spans="1:6">
      <c r="A155" s="7">
        <v>153</v>
      </c>
      <c r="B155" s="8" t="s">
        <v>243</v>
      </c>
      <c r="C155" s="8" t="s">
        <v>211</v>
      </c>
      <c r="D155" s="8" t="s">
        <v>215</v>
      </c>
      <c r="E155" s="9">
        <v>2001060236</v>
      </c>
      <c r="F155" s="10">
        <v>44081</v>
      </c>
    </row>
    <row r="156" ht="15" customHeight="1" spans="1:6">
      <c r="A156" s="7">
        <v>154</v>
      </c>
      <c r="B156" s="17" t="s">
        <v>244</v>
      </c>
      <c r="C156" s="17" t="s">
        <v>211</v>
      </c>
      <c r="D156" s="17" t="s">
        <v>215</v>
      </c>
      <c r="E156" s="18">
        <v>2003080421</v>
      </c>
      <c r="F156" s="19">
        <v>44082</v>
      </c>
    </row>
    <row r="157" ht="15" customHeight="1" spans="1:6">
      <c r="A157" s="7">
        <v>155</v>
      </c>
      <c r="B157" s="20" t="s">
        <v>245</v>
      </c>
      <c r="C157" s="20" t="s">
        <v>211</v>
      </c>
      <c r="D157" s="20" t="s">
        <v>215</v>
      </c>
      <c r="E157" s="21">
        <v>2023040419</v>
      </c>
      <c r="F157" s="22">
        <v>44083</v>
      </c>
    </row>
    <row r="158" ht="15" customHeight="1" spans="1:6">
      <c r="A158" s="7">
        <v>156</v>
      </c>
      <c r="B158" s="17" t="s">
        <v>246</v>
      </c>
      <c r="C158" s="17" t="s">
        <v>211</v>
      </c>
      <c r="D158" s="17" t="s">
        <v>215</v>
      </c>
      <c r="E158" s="18">
        <v>2023040110</v>
      </c>
      <c r="F158" s="19">
        <v>44084</v>
      </c>
    </row>
    <row r="159" ht="15" customHeight="1" spans="1:6">
      <c r="A159" s="7">
        <v>157</v>
      </c>
      <c r="B159" s="17" t="s">
        <v>247</v>
      </c>
      <c r="C159" s="17" t="s">
        <v>211</v>
      </c>
      <c r="D159" s="17" t="s">
        <v>215</v>
      </c>
      <c r="E159" s="18">
        <v>2001080113</v>
      </c>
      <c r="F159" s="19">
        <v>44085</v>
      </c>
    </row>
    <row r="160" ht="15" customHeight="1" spans="1:6">
      <c r="A160" s="7">
        <v>158</v>
      </c>
      <c r="B160" s="23" t="s">
        <v>248</v>
      </c>
      <c r="C160" s="23" t="s">
        <v>211</v>
      </c>
      <c r="D160" s="23" t="s">
        <v>233</v>
      </c>
      <c r="E160" s="24">
        <v>1902090143</v>
      </c>
      <c r="F160" s="25">
        <v>43709</v>
      </c>
    </row>
    <row r="161" ht="15" customHeight="1" spans="1:6">
      <c r="A161" s="7">
        <v>159</v>
      </c>
      <c r="B161" s="14" t="s">
        <v>249</v>
      </c>
      <c r="C161" s="14" t="s">
        <v>211</v>
      </c>
      <c r="D161" s="14" t="s">
        <v>233</v>
      </c>
      <c r="E161" s="15">
        <v>1902090129</v>
      </c>
      <c r="F161" s="16">
        <v>43710</v>
      </c>
    </row>
    <row r="162" ht="15" customHeight="1" spans="1:6">
      <c r="A162" s="7">
        <v>160</v>
      </c>
      <c r="B162" s="8" t="s">
        <v>250</v>
      </c>
      <c r="C162" s="8" t="s">
        <v>211</v>
      </c>
      <c r="D162" s="8" t="s">
        <v>215</v>
      </c>
      <c r="E162" s="9">
        <v>1910020215</v>
      </c>
      <c r="F162" s="10">
        <v>43711</v>
      </c>
    </row>
    <row r="163" ht="15" customHeight="1" spans="1:6">
      <c r="A163" s="7">
        <v>161</v>
      </c>
      <c r="B163" s="8" t="s">
        <v>251</v>
      </c>
      <c r="C163" s="8" t="s">
        <v>211</v>
      </c>
      <c r="D163" s="8" t="s">
        <v>215</v>
      </c>
      <c r="E163" s="9" t="s">
        <v>252</v>
      </c>
      <c r="F163" s="10">
        <v>43712</v>
      </c>
    </row>
    <row r="164" ht="15" customHeight="1" spans="1:6">
      <c r="A164" s="7">
        <v>162</v>
      </c>
      <c r="B164" s="20" t="s">
        <v>253</v>
      </c>
      <c r="C164" s="20" t="s">
        <v>211</v>
      </c>
      <c r="D164" s="20" t="s">
        <v>212</v>
      </c>
      <c r="E164" s="21">
        <v>1902110217</v>
      </c>
      <c r="F164" s="22">
        <v>43713</v>
      </c>
    </row>
    <row r="165" ht="15" customHeight="1" spans="1:6">
      <c r="A165" s="7">
        <v>163</v>
      </c>
      <c r="B165" s="8" t="s">
        <v>254</v>
      </c>
      <c r="C165" s="8" t="s">
        <v>211</v>
      </c>
      <c r="D165" s="8" t="s">
        <v>212</v>
      </c>
      <c r="E165" s="9">
        <v>1902110227</v>
      </c>
      <c r="F165" s="10">
        <v>43714</v>
      </c>
    </row>
    <row r="166" ht="15" customHeight="1" spans="1:6">
      <c r="A166" s="7">
        <v>164</v>
      </c>
      <c r="B166" s="8" t="s">
        <v>255</v>
      </c>
      <c r="C166" s="8" t="s">
        <v>211</v>
      </c>
      <c r="D166" s="8" t="s">
        <v>212</v>
      </c>
      <c r="E166" s="9">
        <v>1902110229</v>
      </c>
      <c r="F166" s="10">
        <v>43715</v>
      </c>
    </row>
    <row r="167" ht="15" customHeight="1" spans="1:6">
      <c r="A167" s="7">
        <v>165</v>
      </c>
      <c r="B167" s="11" t="s">
        <v>256</v>
      </c>
      <c r="C167" s="11" t="s">
        <v>211</v>
      </c>
      <c r="D167" s="11" t="s">
        <v>231</v>
      </c>
      <c r="E167" s="12">
        <v>1902030118</v>
      </c>
      <c r="F167" s="13">
        <v>43716</v>
      </c>
    </row>
    <row r="168" ht="15" customHeight="1" spans="1:6">
      <c r="A168" s="7">
        <v>166</v>
      </c>
      <c r="B168" s="14" t="s">
        <v>257</v>
      </c>
      <c r="C168" s="14" t="s">
        <v>211</v>
      </c>
      <c r="D168" s="14" t="s">
        <v>212</v>
      </c>
      <c r="E168" s="15">
        <v>1910080208</v>
      </c>
      <c r="F168" s="16">
        <v>43717</v>
      </c>
    </row>
    <row r="169" ht="15" customHeight="1" spans="1:6">
      <c r="A169" s="7">
        <v>167</v>
      </c>
      <c r="B169" s="14" t="s">
        <v>258</v>
      </c>
      <c r="C169" s="14" t="s">
        <v>211</v>
      </c>
      <c r="D169" s="14" t="s">
        <v>212</v>
      </c>
      <c r="E169" s="15">
        <v>1902110113</v>
      </c>
      <c r="F169" s="16">
        <v>43718</v>
      </c>
    </row>
    <row r="170" ht="15" customHeight="1" spans="1:6">
      <c r="A170" s="7">
        <v>168</v>
      </c>
      <c r="B170" s="8" t="s">
        <v>259</v>
      </c>
      <c r="C170" s="8" t="s">
        <v>211</v>
      </c>
      <c r="D170" s="8" t="s">
        <v>215</v>
      </c>
      <c r="E170" s="9">
        <v>1902060125</v>
      </c>
      <c r="F170" s="10">
        <v>43719</v>
      </c>
    </row>
    <row r="171" ht="15" customHeight="1" spans="1:6">
      <c r="A171" s="7">
        <v>169</v>
      </c>
      <c r="B171" s="8" t="s">
        <v>260</v>
      </c>
      <c r="C171" s="8" t="s">
        <v>211</v>
      </c>
      <c r="D171" s="8" t="s">
        <v>215</v>
      </c>
      <c r="E171" s="9">
        <v>1902060144</v>
      </c>
      <c r="F171" s="10">
        <v>43720</v>
      </c>
    </row>
    <row r="172" ht="15" customHeight="1" spans="1:6">
      <c r="A172" s="7">
        <v>170</v>
      </c>
      <c r="B172" s="17" t="s">
        <v>261</v>
      </c>
      <c r="C172" s="17" t="s">
        <v>211</v>
      </c>
      <c r="D172" s="17" t="s">
        <v>215</v>
      </c>
      <c r="E172" s="18">
        <v>1901110126</v>
      </c>
      <c r="F172" s="19">
        <v>43721</v>
      </c>
    </row>
    <row r="173" ht="15" customHeight="1" spans="1:6">
      <c r="A173" s="7">
        <v>171</v>
      </c>
      <c r="B173" s="20" t="s">
        <v>262</v>
      </c>
      <c r="C173" s="20" t="s">
        <v>263</v>
      </c>
      <c r="D173" s="20" t="s">
        <v>264</v>
      </c>
      <c r="E173" s="21">
        <v>1804080628</v>
      </c>
      <c r="F173" s="22">
        <v>43344</v>
      </c>
    </row>
    <row r="174" ht="15" customHeight="1" spans="1:6">
      <c r="A174" s="7">
        <v>172</v>
      </c>
      <c r="B174" s="17" t="s">
        <v>265</v>
      </c>
      <c r="C174" s="17" t="s">
        <v>263</v>
      </c>
      <c r="D174" s="17" t="s">
        <v>264</v>
      </c>
      <c r="E174" s="18">
        <v>1804080423</v>
      </c>
      <c r="F174" s="19">
        <v>43344</v>
      </c>
    </row>
    <row r="175" ht="15" customHeight="1" spans="1:6">
      <c r="A175" s="7">
        <v>173</v>
      </c>
      <c r="B175" s="17" t="s">
        <v>266</v>
      </c>
      <c r="C175" s="17" t="s">
        <v>263</v>
      </c>
      <c r="D175" s="17" t="s">
        <v>267</v>
      </c>
      <c r="E175" s="18">
        <v>1804080520</v>
      </c>
      <c r="F175" s="19">
        <v>43344</v>
      </c>
    </row>
    <row r="176" ht="15" customHeight="1" spans="1:6">
      <c r="A176" s="7">
        <v>174</v>
      </c>
      <c r="B176" s="23" t="s">
        <v>268</v>
      </c>
      <c r="C176" s="23" t="s">
        <v>263</v>
      </c>
      <c r="D176" s="23" t="s">
        <v>267</v>
      </c>
      <c r="E176" s="24">
        <v>1804080523</v>
      </c>
      <c r="F176" s="25">
        <v>43344</v>
      </c>
    </row>
    <row r="177" ht="15" customHeight="1" spans="1:6">
      <c r="A177" s="7">
        <v>175</v>
      </c>
      <c r="B177" s="14" t="s">
        <v>269</v>
      </c>
      <c r="C177" s="14" t="s">
        <v>263</v>
      </c>
      <c r="D177" s="14" t="s">
        <v>270</v>
      </c>
      <c r="E177" s="15">
        <v>1804080718</v>
      </c>
      <c r="F177" s="16">
        <v>43344</v>
      </c>
    </row>
    <row r="178" ht="15" customHeight="1" spans="1:6">
      <c r="A178" s="7">
        <v>176</v>
      </c>
      <c r="B178" s="8" t="s">
        <v>271</v>
      </c>
      <c r="C178" s="8" t="s">
        <v>263</v>
      </c>
      <c r="D178" s="8" t="s">
        <v>270</v>
      </c>
      <c r="E178" s="9">
        <v>1804080720</v>
      </c>
      <c r="F178" s="10">
        <v>43344</v>
      </c>
    </row>
    <row r="179" ht="15" customHeight="1" spans="1:6">
      <c r="A179" s="7">
        <v>177</v>
      </c>
      <c r="B179" s="8" t="s">
        <v>272</v>
      </c>
      <c r="C179" s="8" t="s">
        <v>263</v>
      </c>
      <c r="D179" s="8" t="s">
        <v>270</v>
      </c>
      <c r="E179" s="9">
        <v>1804080212</v>
      </c>
      <c r="F179" s="10">
        <v>43344</v>
      </c>
    </row>
    <row r="180" ht="15" customHeight="1" spans="1:6">
      <c r="A180" s="7">
        <v>178</v>
      </c>
      <c r="B180" s="20" t="s">
        <v>273</v>
      </c>
      <c r="C180" s="20" t="s">
        <v>263</v>
      </c>
      <c r="D180" s="20" t="s">
        <v>270</v>
      </c>
      <c r="E180" s="21">
        <v>1804080219</v>
      </c>
      <c r="F180" s="22">
        <v>43344</v>
      </c>
    </row>
    <row r="181" ht="15" customHeight="1" spans="1:6">
      <c r="A181" s="7">
        <v>179</v>
      </c>
      <c r="B181" s="8" t="s">
        <v>274</v>
      </c>
      <c r="C181" s="8" t="s">
        <v>263</v>
      </c>
      <c r="D181" s="8" t="s">
        <v>267</v>
      </c>
      <c r="E181" s="9">
        <v>1804080536</v>
      </c>
      <c r="F181" s="10">
        <v>43344</v>
      </c>
    </row>
    <row r="182" ht="15" customHeight="1" spans="1:6">
      <c r="A182" s="7">
        <v>180</v>
      </c>
      <c r="B182" s="8" t="s">
        <v>275</v>
      </c>
      <c r="C182" s="8" t="s">
        <v>263</v>
      </c>
      <c r="D182" s="8" t="s">
        <v>264</v>
      </c>
      <c r="E182" s="9">
        <v>1820910324</v>
      </c>
      <c r="F182" s="10">
        <v>43344</v>
      </c>
    </row>
    <row r="183" ht="15" customHeight="1" spans="1:6">
      <c r="A183" s="7">
        <v>181</v>
      </c>
      <c r="B183" s="11" t="s">
        <v>276</v>
      </c>
      <c r="C183" s="11" t="s">
        <v>263</v>
      </c>
      <c r="D183" s="11" t="s">
        <v>270</v>
      </c>
      <c r="E183" s="12">
        <v>1804080618</v>
      </c>
      <c r="F183" s="13">
        <v>43344</v>
      </c>
    </row>
    <row r="184" ht="15" customHeight="1" spans="1:6">
      <c r="A184" s="7">
        <v>182</v>
      </c>
      <c r="B184" s="14" t="s">
        <v>277</v>
      </c>
      <c r="C184" s="14" t="s">
        <v>263</v>
      </c>
      <c r="D184" s="14" t="s">
        <v>267</v>
      </c>
      <c r="E184" s="15">
        <v>1805100339</v>
      </c>
      <c r="F184" s="16">
        <v>43344</v>
      </c>
    </row>
    <row r="185" ht="15" customHeight="1" spans="1:6">
      <c r="A185" s="7">
        <v>183</v>
      </c>
      <c r="B185" s="14" t="s">
        <v>278</v>
      </c>
      <c r="C185" s="14" t="s">
        <v>263</v>
      </c>
      <c r="D185" s="14" t="s">
        <v>267</v>
      </c>
      <c r="E185" s="15">
        <v>1804080719</v>
      </c>
      <c r="F185" s="16">
        <v>43344</v>
      </c>
    </row>
    <row r="186" ht="15" customHeight="1" spans="1:6">
      <c r="A186" s="7">
        <v>184</v>
      </c>
      <c r="B186" s="8" t="s">
        <v>279</v>
      </c>
      <c r="C186" s="8" t="s">
        <v>263</v>
      </c>
      <c r="D186" s="8" t="s">
        <v>270</v>
      </c>
      <c r="E186" s="9">
        <v>1804080535</v>
      </c>
      <c r="F186" s="10">
        <v>43344</v>
      </c>
    </row>
    <row r="187" ht="15" customHeight="1" spans="1:6">
      <c r="A187" s="7">
        <v>185</v>
      </c>
      <c r="B187" s="8" t="s">
        <v>280</v>
      </c>
      <c r="C187" s="8" t="s">
        <v>263</v>
      </c>
      <c r="D187" s="8" t="s">
        <v>264</v>
      </c>
      <c r="E187" s="9">
        <v>1804080724</v>
      </c>
      <c r="F187" s="10">
        <v>43344</v>
      </c>
    </row>
    <row r="188" ht="15" customHeight="1" spans="1:6">
      <c r="A188" s="7">
        <v>186</v>
      </c>
      <c r="B188" s="17" t="s">
        <v>281</v>
      </c>
      <c r="C188" s="17" t="s">
        <v>263</v>
      </c>
      <c r="D188" s="17" t="s">
        <v>270</v>
      </c>
      <c r="E188" s="18">
        <v>1804080614</v>
      </c>
      <c r="F188" s="19">
        <v>43344</v>
      </c>
    </row>
    <row r="189" ht="15" customHeight="1" spans="1:6">
      <c r="A189" s="7">
        <v>187</v>
      </c>
      <c r="B189" s="20" t="s">
        <v>282</v>
      </c>
      <c r="C189" s="20" t="s">
        <v>263</v>
      </c>
      <c r="D189" s="20" t="s">
        <v>267</v>
      </c>
      <c r="E189" s="21" t="s">
        <v>283</v>
      </c>
      <c r="F189" s="22">
        <v>43709</v>
      </c>
    </row>
    <row r="190" ht="15" customHeight="1" spans="1:6">
      <c r="A190" s="7">
        <v>188</v>
      </c>
      <c r="B190" s="17" t="s">
        <v>284</v>
      </c>
      <c r="C190" s="17" t="s">
        <v>263</v>
      </c>
      <c r="D190" s="17" t="s">
        <v>267</v>
      </c>
      <c r="E190" s="18" t="s">
        <v>285</v>
      </c>
      <c r="F190" s="19">
        <v>43709</v>
      </c>
    </row>
    <row r="191" ht="15" customHeight="1" spans="1:6">
      <c r="A191" s="7">
        <v>189</v>
      </c>
      <c r="B191" s="17" t="s">
        <v>286</v>
      </c>
      <c r="C191" s="17" t="s">
        <v>263</v>
      </c>
      <c r="D191" s="17" t="s">
        <v>270</v>
      </c>
      <c r="E191" s="18" t="s">
        <v>287</v>
      </c>
      <c r="F191" s="19">
        <v>43709</v>
      </c>
    </row>
    <row r="192" ht="15" customHeight="1" spans="1:6">
      <c r="A192" s="7">
        <v>190</v>
      </c>
      <c r="B192" s="23" t="s">
        <v>288</v>
      </c>
      <c r="C192" s="23" t="s">
        <v>263</v>
      </c>
      <c r="D192" s="23" t="s">
        <v>267</v>
      </c>
      <c r="E192" s="24" t="s">
        <v>289</v>
      </c>
      <c r="F192" s="25">
        <v>43709</v>
      </c>
    </row>
    <row r="193" ht="15" customHeight="1" spans="1:6">
      <c r="A193" s="7">
        <v>191</v>
      </c>
      <c r="B193" s="14" t="s">
        <v>290</v>
      </c>
      <c r="C193" s="14" t="s">
        <v>263</v>
      </c>
      <c r="D193" s="14" t="s">
        <v>267</v>
      </c>
      <c r="E193" s="15" t="s">
        <v>291</v>
      </c>
      <c r="F193" s="16">
        <v>43709</v>
      </c>
    </row>
    <row r="194" ht="15" customHeight="1" spans="1:6">
      <c r="A194" s="7">
        <v>192</v>
      </c>
      <c r="B194" s="8" t="s">
        <v>292</v>
      </c>
      <c r="C194" s="8" t="s">
        <v>263</v>
      </c>
      <c r="D194" s="8" t="s">
        <v>270</v>
      </c>
      <c r="E194" s="9" t="s">
        <v>293</v>
      </c>
      <c r="F194" s="10">
        <v>43709</v>
      </c>
    </row>
    <row r="195" ht="15" customHeight="1" spans="1:6">
      <c r="A195" s="7">
        <v>193</v>
      </c>
      <c r="B195" s="8" t="s">
        <v>294</v>
      </c>
      <c r="C195" s="8" t="s">
        <v>263</v>
      </c>
      <c r="D195" s="8" t="s">
        <v>267</v>
      </c>
      <c r="E195" s="9">
        <v>1904080622</v>
      </c>
      <c r="F195" s="10">
        <v>43709</v>
      </c>
    </row>
    <row r="196" ht="15" customHeight="1" spans="1:6">
      <c r="A196" s="7">
        <v>194</v>
      </c>
      <c r="B196" s="20" t="s">
        <v>295</v>
      </c>
      <c r="C196" s="20" t="s">
        <v>263</v>
      </c>
      <c r="D196" s="20" t="s">
        <v>296</v>
      </c>
      <c r="E196" s="21" t="s">
        <v>297</v>
      </c>
      <c r="F196" s="22">
        <v>43709</v>
      </c>
    </row>
    <row r="197" ht="15" customHeight="1" spans="1:6">
      <c r="A197" s="7">
        <v>195</v>
      </c>
      <c r="B197" s="8" t="s">
        <v>298</v>
      </c>
      <c r="C197" s="8" t="s">
        <v>263</v>
      </c>
      <c r="D197" s="8" t="s">
        <v>270</v>
      </c>
      <c r="E197" s="9" t="s">
        <v>299</v>
      </c>
      <c r="F197" s="10">
        <v>43709</v>
      </c>
    </row>
    <row r="198" ht="15" customHeight="1" spans="1:6">
      <c r="A198" s="7">
        <v>196</v>
      </c>
      <c r="B198" s="8" t="s">
        <v>300</v>
      </c>
      <c r="C198" s="8" t="s">
        <v>263</v>
      </c>
      <c r="D198" s="8" t="s">
        <v>264</v>
      </c>
      <c r="E198" s="9" t="s">
        <v>301</v>
      </c>
      <c r="F198" s="10">
        <v>43709</v>
      </c>
    </row>
    <row r="199" ht="15" customHeight="1" spans="1:6">
      <c r="A199" s="7">
        <v>197</v>
      </c>
      <c r="B199" s="11" t="s">
        <v>302</v>
      </c>
      <c r="C199" s="11" t="s">
        <v>263</v>
      </c>
      <c r="D199" s="11" t="s">
        <v>270</v>
      </c>
      <c r="E199" s="12" t="s">
        <v>303</v>
      </c>
      <c r="F199" s="13">
        <v>43709</v>
      </c>
    </row>
    <row r="200" ht="15" customHeight="1" spans="1:6">
      <c r="A200" s="7">
        <v>198</v>
      </c>
      <c r="B200" s="14" t="s">
        <v>304</v>
      </c>
      <c r="C200" s="14" t="s">
        <v>263</v>
      </c>
      <c r="D200" s="14" t="s">
        <v>270</v>
      </c>
      <c r="E200" s="15" t="s">
        <v>305</v>
      </c>
      <c r="F200" s="16">
        <v>43709</v>
      </c>
    </row>
    <row r="201" ht="15" customHeight="1" spans="1:6">
      <c r="A201" s="7">
        <v>199</v>
      </c>
      <c r="B201" s="14" t="s">
        <v>306</v>
      </c>
      <c r="C201" s="14" t="s">
        <v>263</v>
      </c>
      <c r="D201" s="14" t="s">
        <v>270</v>
      </c>
      <c r="E201" s="15" t="s">
        <v>307</v>
      </c>
      <c r="F201" s="16">
        <v>43709</v>
      </c>
    </row>
    <row r="202" ht="15" customHeight="1" spans="1:6">
      <c r="A202" s="7">
        <v>200</v>
      </c>
      <c r="B202" s="8" t="s">
        <v>308</v>
      </c>
      <c r="C202" s="8" t="s">
        <v>263</v>
      </c>
      <c r="D202" s="8" t="s">
        <v>264</v>
      </c>
      <c r="E202" s="9" t="s">
        <v>309</v>
      </c>
      <c r="F202" s="10">
        <v>43709</v>
      </c>
    </row>
    <row r="203" ht="15" customHeight="1" spans="1:6">
      <c r="A203" s="7">
        <v>201</v>
      </c>
      <c r="B203" s="8" t="s">
        <v>310</v>
      </c>
      <c r="C203" s="8" t="s">
        <v>263</v>
      </c>
      <c r="D203" s="8" t="s">
        <v>267</v>
      </c>
      <c r="E203" s="9" t="s">
        <v>311</v>
      </c>
      <c r="F203" s="10">
        <v>43709</v>
      </c>
    </row>
    <row r="204" ht="15" customHeight="1" spans="1:6">
      <c r="A204" s="7">
        <v>202</v>
      </c>
      <c r="B204" s="17" t="s">
        <v>312</v>
      </c>
      <c r="C204" s="17" t="s">
        <v>263</v>
      </c>
      <c r="D204" s="17" t="s">
        <v>264</v>
      </c>
      <c r="E204" s="18" t="s">
        <v>313</v>
      </c>
      <c r="F204" s="19">
        <v>43709</v>
      </c>
    </row>
    <row r="205" ht="15" customHeight="1" spans="1:6">
      <c r="A205" s="7">
        <v>203</v>
      </c>
      <c r="B205" s="20" t="s">
        <v>314</v>
      </c>
      <c r="C205" s="20" t="s">
        <v>263</v>
      </c>
      <c r="D205" s="20" t="s">
        <v>264</v>
      </c>
      <c r="E205" s="21" t="s">
        <v>315</v>
      </c>
      <c r="F205" s="22">
        <v>43709</v>
      </c>
    </row>
    <row r="206" ht="15" customHeight="1" spans="1:6">
      <c r="A206" s="7">
        <v>204</v>
      </c>
      <c r="B206" s="17" t="s">
        <v>316</v>
      </c>
      <c r="C206" s="17" t="s">
        <v>263</v>
      </c>
      <c r="D206" s="17" t="s">
        <v>264</v>
      </c>
      <c r="E206" s="18">
        <v>1904080403</v>
      </c>
      <c r="F206" s="19">
        <v>43709</v>
      </c>
    </row>
    <row r="207" ht="15" customHeight="1" spans="1:6">
      <c r="A207" s="7">
        <v>205</v>
      </c>
      <c r="B207" s="17" t="s">
        <v>317</v>
      </c>
      <c r="C207" s="17" t="s">
        <v>263</v>
      </c>
      <c r="D207" s="17" t="s">
        <v>270</v>
      </c>
      <c r="E207" s="18">
        <v>2004080308</v>
      </c>
      <c r="F207" s="19">
        <v>44075</v>
      </c>
    </row>
    <row r="208" ht="15" customHeight="1" spans="1:6">
      <c r="A208" s="7">
        <v>206</v>
      </c>
      <c r="B208" s="23" t="s">
        <v>318</v>
      </c>
      <c r="C208" s="23" t="s">
        <v>263</v>
      </c>
      <c r="D208" s="23" t="s">
        <v>270</v>
      </c>
      <c r="E208" s="24">
        <v>2004080539</v>
      </c>
      <c r="F208" s="25">
        <v>44075</v>
      </c>
    </row>
    <row r="209" ht="15" customHeight="1" spans="1:6">
      <c r="A209" s="7">
        <v>207</v>
      </c>
      <c r="B209" s="14" t="s">
        <v>319</v>
      </c>
      <c r="C209" s="14" t="s">
        <v>263</v>
      </c>
      <c r="D209" s="14" t="s">
        <v>264</v>
      </c>
      <c r="E209" s="15">
        <v>2004080310</v>
      </c>
      <c r="F209" s="16">
        <v>44075</v>
      </c>
    </row>
    <row r="210" ht="15" customHeight="1" spans="1:6">
      <c r="A210" s="7">
        <v>208</v>
      </c>
      <c r="B210" s="8" t="s">
        <v>320</v>
      </c>
      <c r="C210" s="8" t="s">
        <v>263</v>
      </c>
      <c r="D210" s="8" t="s">
        <v>270</v>
      </c>
      <c r="E210" s="9">
        <v>2004080301</v>
      </c>
      <c r="F210" s="10">
        <v>44075</v>
      </c>
    </row>
    <row r="211" ht="15" customHeight="1" spans="1:6">
      <c r="A211" s="7">
        <v>209</v>
      </c>
      <c r="B211" s="8" t="s">
        <v>321</v>
      </c>
      <c r="C211" s="8" t="s">
        <v>263</v>
      </c>
      <c r="D211" s="8" t="s">
        <v>270</v>
      </c>
      <c r="E211" s="9">
        <v>2023040203</v>
      </c>
      <c r="F211" s="10">
        <v>44075</v>
      </c>
    </row>
    <row r="212" ht="15" customHeight="1" spans="1:6">
      <c r="A212" s="7">
        <v>210</v>
      </c>
      <c r="B212" s="20" t="s">
        <v>322</v>
      </c>
      <c r="C212" s="20" t="s">
        <v>263</v>
      </c>
      <c r="D212" s="20" t="s">
        <v>270</v>
      </c>
      <c r="E212" s="21">
        <v>2023040309</v>
      </c>
      <c r="F212" s="22">
        <v>44075</v>
      </c>
    </row>
    <row r="213" ht="15" customHeight="1" spans="1:6">
      <c r="A213" s="7">
        <v>211</v>
      </c>
      <c r="B213" s="8" t="s">
        <v>323</v>
      </c>
      <c r="C213" s="8" t="s">
        <v>263</v>
      </c>
      <c r="D213" s="8" t="s">
        <v>270</v>
      </c>
      <c r="E213" s="9">
        <v>2004080107</v>
      </c>
      <c r="F213" s="10">
        <v>44075</v>
      </c>
    </row>
    <row r="214" ht="15" customHeight="1" spans="1:6">
      <c r="A214" s="7">
        <v>212</v>
      </c>
      <c r="B214" s="8" t="s">
        <v>324</v>
      </c>
      <c r="C214" s="8" t="s">
        <v>263</v>
      </c>
      <c r="D214" s="8" t="s">
        <v>270</v>
      </c>
      <c r="E214" s="9">
        <v>2004080206</v>
      </c>
      <c r="F214" s="10">
        <v>44075</v>
      </c>
    </row>
    <row r="215" ht="15" customHeight="1" spans="1:6">
      <c r="A215" s="7">
        <v>213</v>
      </c>
      <c r="B215" s="11" t="s">
        <v>325</v>
      </c>
      <c r="C215" s="11" t="s">
        <v>263</v>
      </c>
      <c r="D215" s="11" t="s">
        <v>270</v>
      </c>
      <c r="E215" s="12">
        <v>2004080624</v>
      </c>
      <c r="F215" s="13">
        <v>44075</v>
      </c>
    </row>
    <row r="216" ht="15" customHeight="1" spans="1:6">
      <c r="A216" s="7">
        <v>214</v>
      </c>
      <c r="B216" s="14" t="s">
        <v>326</v>
      </c>
      <c r="C216" s="14" t="s">
        <v>263</v>
      </c>
      <c r="D216" s="14" t="s">
        <v>270</v>
      </c>
      <c r="E216" s="15">
        <v>2004080519</v>
      </c>
      <c r="F216" s="16">
        <v>44075</v>
      </c>
    </row>
    <row r="217" ht="15" customHeight="1" spans="1:6">
      <c r="A217" s="7">
        <v>215</v>
      </c>
      <c r="B217" s="14" t="s">
        <v>327</v>
      </c>
      <c r="C217" s="14" t="s">
        <v>263</v>
      </c>
      <c r="D217" s="14" t="s">
        <v>270</v>
      </c>
      <c r="E217" s="15">
        <v>2004080408</v>
      </c>
      <c r="F217" s="16">
        <v>44075</v>
      </c>
    </row>
    <row r="218" ht="15" customHeight="1" spans="1:6">
      <c r="A218" s="7">
        <v>216</v>
      </c>
      <c r="B218" s="8" t="s">
        <v>328</v>
      </c>
      <c r="C218" s="8" t="s">
        <v>263</v>
      </c>
      <c r="D218" s="8" t="s">
        <v>270</v>
      </c>
      <c r="E218" s="9">
        <v>2004080614</v>
      </c>
      <c r="F218" s="10">
        <v>44075</v>
      </c>
    </row>
    <row r="219" ht="15" customHeight="1" spans="1:6">
      <c r="A219" s="7">
        <v>217</v>
      </c>
      <c r="B219" s="8" t="s">
        <v>329</v>
      </c>
      <c r="C219" s="8" t="s">
        <v>263</v>
      </c>
      <c r="D219" s="8" t="s">
        <v>270</v>
      </c>
      <c r="E219" s="9">
        <v>2004080428</v>
      </c>
      <c r="F219" s="10">
        <v>44075</v>
      </c>
    </row>
    <row r="220" ht="15" customHeight="1" spans="1:6">
      <c r="A220" s="7">
        <v>218</v>
      </c>
      <c r="B220" s="17" t="s">
        <v>330</v>
      </c>
      <c r="C220" s="17" t="s">
        <v>263</v>
      </c>
      <c r="D220" s="17" t="s">
        <v>270</v>
      </c>
      <c r="E220" s="18">
        <v>2004080537</v>
      </c>
      <c r="F220" s="19">
        <v>44075</v>
      </c>
    </row>
    <row r="221" ht="15" customHeight="1" spans="1:6">
      <c r="A221" s="7">
        <v>219</v>
      </c>
      <c r="B221" s="20" t="s">
        <v>331</v>
      </c>
      <c r="C221" s="20" t="s">
        <v>263</v>
      </c>
      <c r="D221" s="20" t="s">
        <v>264</v>
      </c>
      <c r="E221" s="21">
        <v>2004080710</v>
      </c>
      <c r="F221" s="22">
        <v>44075</v>
      </c>
    </row>
    <row r="222" ht="15" customHeight="1" spans="1:6">
      <c r="A222" s="7">
        <v>220</v>
      </c>
      <c r="B222" s="17" t="s">
        <v>332</v>
      </c>
      <c r="C222" s="17" t="s">
        <v>263</v>
      </c>
      <c r="D222" s="17" t="s">
        <v>270</v>
      </c>
      <c r="E222" s="18">
        <v>2004080715</v>
      </c>
      <c r="F222" s="19">
        <v>44075</v>
      </c>
    </row>
    <row r="223" ht="15" customHeight="1" spans="1:6">
      <c r="A223" s="7">
        <v>221</v>
      </c>
      <c r="B223" s="17" t="s">
        <v>333</v>
      </c>
      <c r="C223" s="17" t="s">
        <v>263</v>
      </c>
      <c r="D223" s="17" t="s">
        <v>264</v>
      </c>
      <c r="E223" s="18">
        <v>2004080416</v>
      </c>
      <c r="F223" s="19">
        <v>44075</v>
      </c>
    </row>
    <row r="224" ht="15" customHeight="1" spans="1:6">
      <c r="A224" s="7">
        <v>222</v>
      </c>
      <c r="B224" s="23" t="s">
        <v>334</v>
      </c>
      <c r="C224" s="23" t="s">
        <v>335</v>
      </c>
      <c r="D224" s="23" t="s">
        <v>336</v>
      </c>
      <c r="E224" s="24">
        <v>1806070534</v>
      </c>
      <c r="F224" s="25">
        <v>43344</v>
      </c>
    </row>
    <row r="225" ht="15" customHeight="1" spans="1:6">
      <c r="A225" s="7">
        <v>223</v>
      </c>
      <c r="B225" s="14" t="s">
        <v>337</v>
      </c>
      <c r="C225" s="14" t="s">
        <v>335</v>
      </c>
      <c r="D225" s="14" t="s">
        <v>338</v>
      </c>
      <c r="E225" s="15">
        <v>1806070240</v>
      </c>
      <c r="F225" s="16">
        <v>43344</v>
      </c>
    </row>
    <row r="226" ht="15" customHeight="1" spans="1:6">
      <c r="A226" s="7">
        <v>224</v>
      </c>
      <c r="B226" s="8" t="s">
        <v>339</v>
      </c>
      <c r="C226" s="8" t="s">
        <v>335</v>
      </c>
      <c r="D226" s="8" t="s">
        <v>336</v>
      </c>
      <c r="E226" s="9">
        <v>1906070532</v>
      </c>
      <c r="F226" s="10" t="s">
        <v>340</v>
      </c>
    </row>
    <row r="227" ht="15" customHeight="1" spans="1:6">
      <c r="A227" s="7">
        <v>225</v>
      </c>
      <c r="B227" s="8" t="s">
        <v>341</v>
      </c>
      <c r="C227" s="8" t="s">
        <v>335</v>
      </c>
      <c r="D227" s="8" t="s">
        <v>342</v>
      </c>
      <c r="E227" s="9">
        <v>1806020125</v>
      </c>
      <c r="F227" s="10">
        <v>43344</v>
      </c>
    </row>
    <row r="228" ht="15" customHeight="1" spans="1:6">
      <c r="A228" s="7">
        <v>226</v>
      </c>
      <c r="B228" s="20" t="s">
        <v>343</v>
      </c>
      <c r="C228" s="20" t="s">
        <v>335</v>
      </c>
      <c r="D228" s="20" t="s">
        <v>344</v>
      </c>
      <c r="E228" s="21">
        <v>1906070539</v>
      </c>
      <c r="F228" s="22">
        <v>43678</v>
      </c>
    </row>
    <row r="229" ht="15" customHeight="1" spans="1:6">
      <c r="A229" s="7">
        <v>227</v>
      </c>
      <c r="B229" s="8" t="s">
        <v>345</v>
      </c>
      <c r="C229" s="8" t="s">
        <v>335</v>
      </c>
      <c r="D229" s="8" t="s">
        <v>338</v>
      </c>
      <c r="E229" s="9">
        <v>1906070310</v>
      </c>
      <c r="F229" s="10">
        <v>43709</v>
      </c>
    </row>
    <row r="230" ht="15" customHeight="1" spans="1:6">
      <c r="A230" s="7">
        <v>228</v>
      </c>
      <c r="B230" s="8" t="s">
        <v>346</v>
      </c>
      <c r="C230" s="8" t="s">
        <v>335</v>
      </c>
      <c r="D230" s="8" t="s">
        <v>344</v>
      </c>
      <c r="E230" s="9">
        <v>1806070420</v>
      </c>
      <c r="F230" s="10">
        <v>43344</v>
      </c>
    </row>
    <row r="231" ht="15" customHeight="1" spans="1:6">
      <c r="A231" s="7">
        <v>229</v>
      </c>
      <c r="B231" s="11" t="s">
        <v>347</v>
      </c>
      <c r="C231" s="11" t="s">
        <v>335</v>
      </c>
      <c r="D231" s="11" t="s">
        <v>336</v>
      </c>
      <c r="E231" s="12">
        <v>1906070208</v>
      </c>
      <c r="F231" s="13">
        <v>43709</v>
      </c>
    </row>
    <row r="232" ht="15" customHeight="1" spans="1:6">
      <c r="A232" s="7">
        <v>230</v>
      </c>
      <c r="B232" s="14" t="s">
        <v>348</v>
      </c>
      <c r="C232" s="14" t="s">
        <v>335</v>
      </c>
      <c r="D232" s="14" t="s">
        <v>344</v>
      </c>
      <c r="E232" s="15">
        <v>1810080104</v>
      </c>
      <c r="F232" s="16">
        <v>43344</v>
      </c>
    </row>
    <row r="233" ht="15" customHeight="1" spans="1:6">
      <c r="A233" s="7">
        <v>231</v>
      </c>
      <c r="B233" s="14" t="s">
        <v>349</v>
      </c>
      <c r="C233" s="14" t="s">
        <v>335</v>
      </c>
      <c r="D233" s="14" t="s">
        <v>344</v>
      </c>
      <c r="E233" s="15">
        <v>1820910334</v>
      </c>
      <c r="F233" s="16">
        <v>43344</v>
      </c>
    </row>
    <row r="234" ht="15" customHeight="1" spans="1:6">
      <c r="A234" s="7">
        <v>232</v>
      </c>
      <c r="B234" s="8" t="s">
        <v>350</v>
      </c>
      <c r="C234" s="8" t="s">
        <v>335</v>
      </c>
      <c r="D234" s="8" t="s">
        <v>351</v>
      </c>
      <c r="E234" s="9">
        <v>1906070336</v>
      </c>
      <c r="F234" s="10">
        <v>43709</v>
      </c>
    </row>
    <row r="235" ht="15" customHeight="1" spans="1:6">
      <c r="A235" s="7">
        <v>233</v>
      </c>
      <c r="B235" s="8" t="s">
        <v>352</v>
      </c>
      <c r="C235" s="8" t="s">
        <v>335</v>
      </c>
      <c r="D235" s="8" t="s">
        <v>344</v>
      </c>
      <c r="E235" s="9">
        <v>1906070426</v>
      </c>
      <c r="F235" s="10">
        <v>43709</v>
      </c>
    </row>
    <row r="236" ht="15" customHeight="1" spans="1:6">
      <c r="A236" s="7">
        <v>234</v>
      </c>
      <c r="B236" s="17" t="s">
        <v>353</v>
      </c>
      <c r="C236" s="17" t="s">
        <v>335</v>
      </c>
      <c r="D236" s="17" t="s">
        <v>336</v>
      </c>
      <c r="E236" s="18">
        <v>1935010117</v>
      </c>
      <c r="F236" s="19">
        <v>43709</v>
      </c>
    </row>
    <row r="237" ht="15" customHeight="1" spans="1:6">
      <c r="A237" s="7">
        <v>235</v>
      </c>
      <c r="B237" s="20" t="s">
        <v>354</v>
      </c>
      <c r="C237" s="20" t="s">
        <v>335</v>
      </c>
      <c r="D237" s="20" t="s">
        <v>336</v>
      </c>
      <c r="E237" s="21">
        <v>1906070530</v>
      </c>
      <c r="F237" s="22">
        <v>43709</v>
      </c>
    </row>
    <row r="238" ht="15" customHeight="1" spans="1:6">
      <c r="A238" s="7">
        <v>236</v>
      </c>
      <c r="B238" s="17" t="s">
        <v>355</v>
      </c>
      <c r="C238" s="17" t="s">
        <v>335</v>
      </c>
      <c r="D238" s="17" t="s">
        <v>342</v>
      </c>
      <c r="E238" s="18">
        <v>1906020128</v>
      </c>
      <c r="F238" s="19">
        <v>43709</v>
      </c>
    </row>
    <row r="239" ht="15" customHeight="1" spans="1:6">
      <c r="A239" s="7">
        <v>237</v>
      </c>
      <c r="B239" s="17" t="s">
        <v>356</v>
      </c>
      <c r="C239" s="17" t="s">
        <v>335</v>
      </c>
      <c r="D239" s="17" t="s">
        <v>344</v>
      </c>
      <c r="E239" s="18">
        <v>2006070503</v>
      </c>
      <c r="F239" s="19">
        <v>44075</v>
      </c>
    </row>
    <row r="240" ht="15" customHeight="1" spans="1:6">
      <c r="A240" s="7">
        <v>238</v>
      </c>
      <c r="B240" s="23" t="s">
        <v>357</v>
      </c>
      <c r="C240" s="23" t="s">
        <v>335</v>
      </c>
      <c r="D240" s="23" t="s">
        <v>342</v>
      </c>
      <c r="E240" s="24">
        <v>2006020113</v>
      </c>
      <c r="F240" s="25">
        <v>44075</v>
      </c>
    </row>
    <row r="241" ht="15" customHeight="1" spans="1:6">
      <c r="A241" s="7">
        <v>239</v>
      </c>
      <c r="B241" s="14" t="s">
        <v>358</v>
      </c>
      <c r="C241" s="14" t="s">
        <v>335</v>
      </c>
      <c r="D241" s="14" t="s">
        <v>338</v>
      </c>
      <c r="E241" s="15">
        <v>2006070136</v>
      </c>
      <c r="F241" s="16">
        <v>44075</v>
      </c>
    </row>
    <row r="242" ht="15" customHeight="1" spans="1:6">
      <c r="A242" s="7">
        <v>240</v>
      </c>
      <c r="B242" s="8" t="s">
        <v>359</v>
      </c>
      <c r="C242" s="8" t="s">
        <v>335</v>
      </c>
      <c r="D242" s="8" t="s">
        <v>338</v>
      </c>
      <c r="E242" s="9">
        <v>2006070542</v>
      </c>
      <c r="F242" s="10">
        <v>44075</v>
      </c>
    </row>
    <row r="243" ht="15" customHeight="1" spans="1:6">
      <c r="A243" s="7">
        <v>241</v>
      </c>
      <c r="B243" s="8" t="s">
        <v>360</v>
      </c>
      <c r="C243" s="8" t="s">
        <v>335</v>
      </c>
      <c r="D243" s="8" t="s">
        <v>344</v>
      </c>
      <c r="E243" s="9">
        <v>2001110417</v>
      </c>
      <c r="F243" s="10">
        <v>44075</v>
      </c>
    </row>
    <row r="244" ht="15" customHeight="1" spans="1:6">
      <c r="A244" s="7">
        <v>242</v>
      </c>
      <c r="B244" s="20" t="s">
        <v>361</v>
      </c>
      <c r="C244" s="20" t="s">
        <v>335</v>
      </c>
      <c r="D244" s="20" t="s">
        <v>338</v>
      </c>
      <c r="E244" s="21">
        <v>2006070446</v>
      </c>
      <c r="F244" s="22">
        <v>44075</v>
      </c>
    </row>
    <row r="245" ht="15" customHeight="1" spans="1:6">
      <c r="A245" s="7">
        <v>243</v>
      </c>
      <c r="B245" s="8" t="s">
        <v>362</v>
      </c>
      <c r="C245" s="8" t="s">
        <v>335</v>
      </c>
      <c r="D245" s="8" t="s">
        <v>344</v>
      </c>
      <c r="E245" s="9">
        <v>2006070436</v>
      </c>
      <c r="F245" s="10">
        <v>44075</v>
      </c>
    </row>
    <row r="246" ht="15" customHeight="1" spans="1:6">
      <c r="A246" s="7">
        <v>244</v>
      </c>
      <c r="B246" s="8" t="s">
        <v>363</v>
      </c>
      <c r="C246" s="8" t="s">
        <v>335</v>
      </c>
      <c r="D246" s="8" t="s">
        <v>336</v>
      </c>
      <c r="E246" s="9">
        <v>2006070524</v>
      </c>
      <c r="F246" s="10">
        <v>44083</v>
      </c>
    </row>
    <row r="247" ht="15" customHeight="1" spans="1:6">
      <c r="A247" s="7">
        <v>245</v>
      </c>
      <c r="B247" s="11" t="s">
        <v>364</v>
      </c>
      <c r="C247" s="11" t="s">
        <v>335</v>
      </c>
      <c r="D247" s="11" t="s">
        <v>338</v>
      </c>
      <c r="E247" s="12">
        <v>2006070101</v>
      </c>
      <c r="F247" s="13" t="s">
        <v>365</v>
      </c>
    </row>
    <row r="248" ht="15" customHeight="1" spans="1:6">
      <c r="A248" s="7">
        <v>246</v>
      </c>
      <c r="B248" s="14" t="s">
        <v>366</v>
      </c>
      <c r="C248" s="14" t="s">
        <v>335</v>
      </c>
      <c r="D248" s="14" t="s">
        <v>344</v>
      </c>
      <c r="E248" s="15">
        <v>2036010119</v>
      </c>
      <c r="F248" s="16">
        <v>44075</v>
      </c>
    </row>
    <row r="249" ht="15" customHeight="1" spans="1:6">
      <c r="A249" s="7">
        <v>247</v>
      </c>
      <c r="B249" s="14" t="s">
        <v>367</v>
      </c>
      <c r="C249" s="14" t="s">
        <v>335</v>
      </c>
      <c r="D249" s="14" t="s">
        <v>336</v>
      </c>
      <c r="E249" s="15">
        <v>1906070438</v>
      </c>
      <c r="F249" s="16">
        <v>43709</v>
      </c>
    </row>
    <row r="250" ht="15" customHeight="1" spans="1:6">
      <c r="A250" s="7">
        <v>248</v>
      </c>
      <c r="B250" s="8" t="s">
        <v>368</v>
      </c>
      <c r="C250" s="8" t="s">
        <v>335</v>
      </c>
      <c r="D250" s="8" t="s">
        <v>336</v>
      </c>
      <c r="E250" s="9">
        <v>1906070410</v>
      </c>
      <c r="F250" s="10">
        <v>43709</v>
      </c>
    </row>
    <row r="251" ht="15" customHeight="1" spans="1:6">
      <c r="A251" s="7">
        <v>249</v>
      </c>
      <c r="B251" s="8" t="s">
        <v>369</v>
      </c>
      <c r="C251" s="8" t="s">
        <v>335</v>
      </c>
      <c r="D251" s="8" t="s">
        <v>344</v>
      </c>
      <c r="E251" s="9">
        <v>1811060109</v>
      </c>
      <c r="F251" s="10">
        <v>43344</v>
      </c>
    </row>
    <row r="252" ht="15" customHeight="1" spans="1:6">
      <c r="A252" s="7">
        <v>250</v>
      </c>
      <c r="B252" s="17" t="s">
        <v>370</v>
      </c>
      <c r="C252" s="17" t="s">
        <v>335</v>
      </c>
      <c r="D252" s="17" t="s">
        <v>338</v>
      </c>
      <c r="E252" s="18">
        <v>1906070122</v>
      </c>
      <c r="F252" s="19">
        <v>43709</v>
      </c>
    </row>
    <row r="253" ht="15" customHeight="1" spans="1:6">
      <c r="A253" s="7">
        <v>251</v>
      </c>
      <c r="B253" s="20" t="s">
        <v>371</v>
      </c>
      <c r="C253" s="20" t="s">
        <v>335</v>
      </c>
      <c r="D253" s="20" t="s">
        <v>338</v>
      </c>
      <c r="E253" s="21">
        <v>1806070209</v>
      </c>
      <c r="F253" s="22">
        <v>43435</v>
      </c>
    </row>
    <row r="254" ht="15" customHeight="1" spans="1:6">
      <c r="A254" s="7">
        <v>252</v>
      </c>
      <c r="B254" s="17" t="s">
        <v>372</v>
      </c>
      <c r="C254" s="17" t="s">
        <v>335</v>
      </c>
      <c r="D254" s="17" t="s">
        <v>336</v>
      </c>
      <c r="E254" s="18">
        <v>1906070126</v>
      </c>
      <c r="F254" s="19">
        <v>43678</v>
      </c>
    </row>
    <row r="255" ht="15" customHeight="1" spans="1:6">
      <c r="A255" s="7">
        <v>253</v>
      </c>
      <c r="B255" s="17" t="s">
        <v>373</v>
      </c>
      <c r="C255" s="17" t="s">
        <v>335</v>
      </c>
      <c r="D255" s="17" t="s">
        <v>336</v>
      </c>
      <c r="E255" s="18">
        <v>1806070327</v>
      </c>
      <c r="F255" s="19">
        <v>43344</v>
      </c>
    </row>
    <row r="256" ht="15" customHeight="1" spans="1:6">
      <c r="A256" s="7">
        <v>254</v>
      </c>
      <c r="B256" s="23" t="s">
        <v>374</v>
      </c>
      <c r="C256" s="23" t="s">
        <v>335</v>
      </c>
      <c r="D256" s="23" t="s">
        <v>344</v>
      </c>
      <c r="E256" s="24">
        <v>1805090213</v>
      </c>
      <c r="F256" s="25">
        <v>43344</v>
      </c>
    </row>
    <row r="257" ht="15" customHeight="1" spans="1:6">
      <c r="A257" s="7">
        <v>255</v>
      </c>
      <c r="B257" s="14" t="s">
        <v>375</v>
      </c>
      <c r="C257" s="14" t="s">
        <v>335</v>
      </c>
      <c r="D257" s="14" t="s">
        <v>344</v>
      </c>
      <c r="E257" s="15">
        <v>1906070519</v>
      </c>
      <c r="F257" s="16">
        <v>43678</v>
      </c>
    </row>
    <row r="258" ht="15" customHeight="1" spans="1:6">
      <c r="A258" s="7">
        <v>256</v>
      </c>
      <c r="B258" s="8" t="s">
        <v>376</v>
      </c>
      <c r="C258" s="8" t="s">
        <v>335</v>
      </c>
      <c r="D258" s="8" t="s">
        <v>344</v>
      </c>
      <c r="E258" s="9">
        <v>1906070121</v>
      </c>
      <c r="F258" s="10">
        <v>43712</v>
      </c>
    </row>
    <row r="259" ht="15" customHeight="1" spans="1:6">
      <c r="A259" s="7">
        <v>257</v>
      </c>
      <c r="B259" s="8" t="s">
        <v>377</v>
      </c>
      <c r="C259" s="8" t="s">
        <v>335</v>
      </c>
      <c r="D259" s="8" t="s">
        <v>342</v>
      </c>
      <c r="E259" s="9">
        <v>1806020135</v>
      </c>
      <c r="F259" s="10">
        <v>43344</v>
      </c>
    </row>
    <row r="260" ht="15" customHeight="1" spans="1:6">
      <c r="A260" s="7">
        <v>258</v>
      </c>
      <c r="B260" s="20" t="s">
        <v>378</v>
      </c>
      <c r="C260" s="20" t="s">
        <v>335</v>
      </c>
      <c r="D260" s="20" t="s">
        <v>344</v>
      </c>
      <c r="E260" s="21">
        <v>1823040110</v>
      </c>
      <c r="F260" s="22">
        <v>43344</v>
      </c>
    </row>
    <row r="261" ht="15" customHeight="1" spans="1:6">
      <c r="A261" s="7">
        <v>259</v>
      </c>
      <c r="B261" s="8" t="s">
        <v>379</v>
      </c>
      <c r="C261" s="8" t="s">
        <v>335</v>
      </c>
      <c r="D261" s="8" t="s">
        <v>351</v>
      </c>
      <c r="E261" s="9">
        <v>1906070344</v>
      </c>
      <c r="F261" s="10">
        <v>43678</v>
      </c>
    </row>
    <row r="262" ht="15" customHeight="1" spans="1:6">
      <c r="A262" s="7">
        <v>260</v>
      </c>
      <c r="B262" s="8" t="s">
        <v>380</v>
      </c>
      <c r="C262" s="8" t="s">
        <v>335</v>
      </c>
      <c r="D262" s="8" t="s">
        <v>338</v>
      </c>
      <c r="E262" s="9">
        <v>2006070506</v>
      </c>
      <c r="F262" s="10">
        <v>44075</v>
      </c>
    </row>
    <row r="263" ht="15" customHeight="1" spans="1:6">
      <c r="A263" s="7">
        <v>261</v>
      </c>
      <c r="B263" s="11" t="s">
        <v>381</v>
      </c>
      <c r="C263" s="11" t="s">
        <v>335</v>
      </c>
      <c r="D263" s="11" t="s">
        <v>344</v>
      </c>
      <c r="E263" s="12">
        <v>1806070444</v>
      </c>
      <c r="F263" s="13">
        <v>43344</v>
      </c>
    </row>
    <row r="264" ht="15" customHeight="1" spans="1:6">
      <c r="A264" s="7">
        <v>262</v>
      </c>
      <c r="B264" s="14" t="s">
        <v>382</v>
      </c>
      <c r="C264" s="14" t="s">
        <v>335</v>
      </c>
      <c r="D264" s="14" t="s">
        <v>344</v>
      </c>
      <c r="E264" s="15">
        <v>1906070514</v>
      </c>
      <c r="F264" s="16">
        <v>43678</v>
      </c>
    </row>
    <row r="265" ht="15" customHeight="1" spans="1:6">
      <c r="A265" s="7">
        <v>263</v>
      </c>
      <c r="B265" s="14" t="s">
        <v>383</v>
      </c>
      <c r="C265" s="14" t="s">
        <v>335</v>
      </c>
      <c r="D265" s="14" t="s">
        <v>336</v>
      </c>
      <c r="E265" s="15">
        <v>2006070144</v>
      </c>
      <c r="F265" s="16">
        <v>44078</v>
      </c>
    </row>
    <row r="266" ht="15" customHeight="1" spans="1:6">
      <c r="A266" s="7">
        <v>264</v>
      </c>
      <c r="B266" s="8" t="s">
        <v>384</v>
      </c>
      <c r="C266" s="8" t="s">
        <v>335</v>
      </c>
      <c r="D266" s="8" t="s">
        <v>336</v>
      </c>
      <c r="E266" s="9">
        <v>1906070145</v>
      </c>
      <c r="F266" s="10">
        <v>43709</v>
      </c>
    </row>
    <row r="267" ht="15" customHeight="1" spans="1:6">
      <c r="A267" s="7">
        <v>265</v>
      </c>
      <c r="B267" s="8" t="s">
        <v>385</v>
      </c>
      <c r="C267" s="8" t="s">
        <v>335</v>
      </c>
      <c r="D267" s="8" t="s">
        <v>336</v>
      </c>
      <c r="E267" s="9">
        <v>1806070111</v>
      </c>
      <c r="F267" s="10">
        <v>43344</v>
      </c>
    </row>
    <row r="268" ht="15" customHeight="1" spans="1:6">
      <c r="A268" s="7">
        <v>266</v>
      </c>
      <c r="B268" s="17" t="s">
        <v>386</v>
      </c>
      <c r="C268" s="17" t="s">
        <v>335</v>
      </c>
      <c r="D268" s="17" t="s">
        <v>387</v>
      </c>
      <c r="E268" s="18">
        <v>1806070142</v>
      </c>
      <c r="F268" s="19">
        <v>43344</v>
      </c>
    </row>
    <row r="269" ht="15" customHeight="1" spans="1:6">
      <c r="A269" s="7">
        <v>267</v>
      </c>
      <c r="B269" s="20" t="s">
        <v>388</v>
      </c>
      <c r="C269" s="20" t="s">
        <v>335</v>
      </c>
      <c r="D269" s="20" t="s">
        <v>344</v>
      </c>
      <c r="E269" s="21">
        <v>2005100301</v>
      </c>
      <c r="F269" s="22" t="s">
        <v>365</v>
      </c>
    </row>
    <row r="270" ht="15" customHeight="1" spans="1:6">
      <c r="A270" s="7">
        <v>268</v>
      </c>
      <c r="B270" s="17" t="s">
        <v>389</v>
      </c>
      <c r="C270" s="17" t="s">
        <v>335</v>
      </c>
      <c r="D270" s="17" t="s">
        <v>338</v>
      </c>
      <c r="E270" s="18">
        <v>1806070227</v>
      </c>
      <c r="F270" s="19">
        <v>43344</v>
      </c>
    </row>
    <row r="271" ht="15" customHeight="1" spans="1:6">
      <c r="A271" s="7">
        <v>269</v>
      </c>
      <c r="B271" s="17" t="s">
        <v>390</v>
      </c>
      <c r="C271" s="17" t="s">
        <v>335</v>
      </c>
      <c r="D271" s="17" t="s">
        <v>336</v>
      </c>
      <c r="E271" s="18">
        <v>1806070507</v>
      </c>
      <c r="F271" s="19">
        <v>43344</v>
      </c>
    </row>
    <row r="272" ht="15" customHeight="1" spans="1:6">
      <c r="A272" s="7">
        <v>270</v>
      </c>
      <c r="B272" s="23" t="s">
        <v>391</v>
      </c>
      <c r="C272" s="23" t="s">
        <v>392</v>
      </c>
      <c r="D272" s="23" t="s">
        <v>393</v>
      </c>
      <c r="E272" s="24">
        <v>1810080531</v>
      </c>
      <c r="F272" s="25">
        <v>43344</v>
      </c>
    </row>
    <row r="273" ht="15" customHeight="1" spans="1:6">
      <c r="A273" s="7">
        <v>271</v>
      </c>
      <c r="B273" s="14" t="s">
        <v>394</v>
      </c>
      <c r="C273" s="14" t="s">
        <v>392</v>
      </c>
      <c r="D273" s="14" t="s">
        <v>393</v>
      </c>
      <c r="E273" s="15">
        <v>1610080616</v>
      </c>
      <c r="F273" s="16">
        <v>42614</v>
      </c>
    </row>
    <row r="274" ht="15" customHeight="1" spans="1:6">
      <c r="A274" s="7">
        <v>272</v>
      </c>
      <c r="B274" s="8" t="s">
        <v>395</v>
      </c>
      <c r="C274" s="8" t="s">
        <v>392</v>
      </c>
      <c r="D274" s="8" t="s">
        <v>393</v>
      </c>
      <c r="E274" s="9">
        <v>1810080330</v>
      </c>
      <c r="F274" s="10">
        <v>43344</v>
      </c>
    </row>
    <row r="275" ht="15" customHeight="1" spans="1:6">
      <c r="A275" s="7">
        <v>273</v>
      </c>
      <c r="B275" s="8" t="s">
        <v>396</v>
      </c>
      <c r="C275" s="8" t="s">
        <v>392</v>
      </c>
      <c r="D275" s="8" t="s">
        <v>393</v>
      </c>
      <c r="E275" s="9" t="s">
        <v>397</v>
      </c>
      <c r="F275" s="10">
        <v>43344</v>
      </c>
    </row>
    <row r="276" ht="15" customHeight="1" spans="1:6">
      <c r="A276" s="7">
        <v>274</v>
      </c>
      <c r="B276" s="20" t="s">
        <v>398</v>
      </c>
      <c r="C276" s="20" t="s">
        <v>392</v>
      </c>
      <c r="D276" s="20" t="s">
        <v>393</v>
      </c>
      <c r="E276" s="21" t="s">
        <v>399</v>
      </c>
      <c r="F276" s="22">
        <v>43344</v>
      </c>
    </row>
    <row r="277" ht="15" customHeight="1" spans="1:6">
      <c r="A277" s="7">
        <v>275</v>
      </c>
      <c r="B277" s="8" t="s">
        <v>400</v>
      </c>
      <c r="C277" s="8" t="s">
        <v>392</v>
      </c>
      <c r="D277" s="8" t="s">
        <v>393</v>
      </c>
      <c r="E277" s="9" t="s">
        <v>401</v>
      </c>
      <c r="F277" s="10">
        <v>43344</v>
      </c>
    </row>
    <row r="278" ht="15" customHeight="1" spans="1:6">
      <c r="A278" s="7">
        <v>276</v>
      </c>
      <c r="B278" s="8" t="s">
        <v>402</v>
      </c>
      <c r="C278" s="8" t="s">
        <v>392</v>
      </c>
      <c r="D278" s="8" t="s">
        <v>393</v>
      </c>
      <c r="E278" s="9">
        <v>1810080214</v>
      </c>
      <c r="F278" s="10">
        <v>43344</v>
      </c>
    </row>
    <row r="279" ht="15" customHeight="1" spans="1:6">
      <c r="A279" s="7">
        <v>277</v>
      </c>
      <c r="B279" s="11" t="s">
        <v>403</v>
      </c>
      <c r="C279" s="11" t="s">
        <v>392</v>
      </c>
      <c r="D279" s="11" t="s">
        <v>404</v>
      </c>
      <c r="E279" s="12">
        <v>1810080414</v>
      </c>
      <c r="F279" s="13">
        <v>43345</v>
      </c>
    </row>
    <row r="280" ht="15" customHeight="1" spans="1:6">
      <c r="A280" s="7">
        <v>278</v>
      </c>
      <c r="B280" s="14" t="s">
        <v>405</v>
      </c>
      <c r="C280" s="14" t="s">
        <v>392</v>
      </c>
      <c r="D280" s="14" t="s">
        <v>406</v>
      </c>
      <c r="E280" s="15" t="s">
        <v>407</v>
      </c>
      <c r="F280" s="16">
        <v>43344</v>
      </c>
    </row>
    <row r="281" ht="15" customHeight="1" spans="1:6">
      <c r="A281" s="7">
        <v>279</v>
      </c>
      <c r="B281" s="14" t="s">
        <v>408</v>
      </c>
      <c r="C281" s="14" t="s">
        <v>392</v>
      </c>
      <c r="D281" s="14" t="s">
        <v>406</v>
      </c>
      <c r="E281" s="15">
        <v>1810020130</v>
      </c>
      <c r="F281" s="16">
        <v>43344</v>
      </c>
    </row>
    <row r="282" ht="15" customHeight="1" spans="1:6">
      <c r="A282" s="7">
        <v>280</v>
      </c>
      <c r="B282" s="8" t="s">
        <v>302</v>
      </c>
      <c r="C282" s="8" t="s">
        <v>392</v>
      </c>
      <c r="D282" s="8" t="s">
        <v>393</v>
      </c>
      <c r="E282" s="9">
        <v>1910080207</v>
      </c>
      <c r="F282" s="10">
        <v>43709</v>
      </c>
    </row>
    <row r="283" ht="15" customHeight="1" spans="1:6">
      <c r="A283" s="7">
        <v>281</v>
      </c>
      <c r="B283" s="8" t="s">
        <v>409</v>
      </c>
      <c r="C283" s="8" t="s">
        <v>392</v>
      </c>
      <c r="D283" s="8" t="s">
        <v>393</v>
      </c>
      <c r="E283" s="9" t="s">
        <v>410</v>
      </c>
      <c r="F283" s="10">
        <v>43709</v>
      </c>
    </row>
    <row r="284" ht="15" customHeight="1" spans="1:6">
      <c r="A284" s="7">
        <v>282</v>
      </c>
      <c r="B284" s="17" t="s">
        <v>411</v>
      </c>
      <c r="C284" s="17" t="s">
        <v>392</v>
      </c>
      <c r="D284" s="17" t="s">
        <v>393</v>
      </c>
      <c r="E284" s="18">
        <v>1910080429</v>
      </c>
      <c r="F284" s="19">
        <v>43678</v>
      </c>
    </row>
    <row r="285" ht="15" customHeight="1" spans="1:6">
      <c r="A285" s="7">
        <v>283</v>
      </c>
      <c r="B285" s="20" t="s">
        <v>412</v>
      </c>
      <c r="C285" s="20" t="s">
        <v>392</v>
      </c>
      <c r="D285" s="20" t="s">
        <v>393</v>
      </c>
      <c r="E285" s="21" t="s">
        <v>413</v>
      </c>
      <c r="F285" s="22">
        <v>43678</v>
      </c>
    </row>
    <row r="286" ht="15" customHeight="1" spans="1:6">
      <c r="A286" s="7">
        <v>284</v>
      </c>
      <c r="B286" s="17" t="s">
        <v>414</v>
      </c>
      <c r="C286" s="17" t="s">
        <v>392</v>
      </c>
      <c r="D286" s="17" t="s">
        <v>404</v>
      </c>
      <c r="E286" s="18">
        <v>1910080421</v>
      </c>
      <c r="F286" s="19">
        <v>43709</v>
      </c>
    </row>
    <row r="287" ht="15" customHeight="1" spans="1:6">
      <c r="A287" s="7">
        <v>285</v>
      </c>
      <c r="B287" s="17" t="s">
        <v>415</v>
      </c>
      <c r="C287" s="17" t="s">
        <v>392</v>
      </c>
      <c r="D287" s="17" t="s">
        <v>404</v>
      </c>
      <c r="E287" s="18">
        <v>1910080428</v>
      </c>
      <c r="F287" s="19">
        <v>43709</v>
      </c>
    </row>
    <row r="288" ht="15" customHeight="1" spans="1:6">
      <c r="A288" s="7">
        <v>286</v>
      </c>
      <c r="B288" s="23" t="s">
        <v>416</v>
      </c>
      <c r="C288" s="23" t="s">
        <v>392</v>
      </c>
      <c r="D288" s="23" t="s">
        <v>404</v>
      </c>
      <c r="E288" s="24">
        <v>1910080233</v>
      </c>
      <c r="F288" s="25">
        <v>43709</v>
      </c>
    </row>
    <row r="289" ht="15" customHeight="1" spans="1:6">
      <c r="A289" s="7">
        <v>287</v>
      </c>
      <c r="B289" s="14" t="s">
        <v>417</v>
      </c>
      <c r="C289" s="14" t="s">
        <v>392</v>
      </c>
      <c r="D289" s="14" t="s">
        <v>404</v>
      </c>
      <c r="E289" s="15">
        <v>1910080305</v>
      </c>
      <c r="F289" s="16">
        <v>43678</v>
      </c>
    </row>
    <row r="290" ht="15" customHeight="1" spans="1:6">
      <c r="A290" s="7">
        <v>288</v>
      </c>
      <c r="B290" s="8" t="s">
        <v>418</v>
      </c>
      <c r="C290" s="8" t="s">
        <v>392</v>
      </c>
      <c r="D290" s="8" t="s">
        <v>404</v>
      </c>
      <c r="E290" s="9">
        <v>1910080206</v>
      </c>
      <c r="F290" s="10">
        <v>43709</v>
      </c>
    </row>
    <row r="291" ht="15" customHeight="1" spans="1:6">
      <c r="A291" s="7">
        <v>289</v>
      </c>
      <c r="B291" s="8" t="s">
        <v>419</v>
      </c>
      <c r="C291" s="8" t="s">
        <v>392</v>
      </c>
      <c r="D291" s="8" t="s">
        <v>406</v>
      </c>
      <c r="E291" s="9">
        <v>1910020117</v>
      </c>
      <c r="F291" s="10">
        <v>43709</v>
      </c>
    </row>
    <row r="292" ht="15" customHeight="1" spans="1:6">
      <c r="A292" s="7">
        <v>290</v>
      </c>
      <c r="B292" s="20" t="s">
        <v>420</v>
      </c>
      <c r="C292" s="20" t="s">
        <v>392</v>
      </c>
      <c r="D292" s="20" t="s">
        <v>406</v>
      </c>
      <c r="E292" s="21">
        <v>1910020103</v>
      </c>
      <c r="F292" s="22">
        <v>43709</v>
      </c>
    </row>
    <row r="293" ht="15" customHeight="1" spans="1:6">
      <c r="A293" s="7">
        <v>291</v>
      </c>
      <c r="B293" s="8" t="s">
        <v>421</v>
      </c>
      <c r="C293" s="8" t="s">
        <v>392</v>
      </c>
      <c r="D293" s="8" t="s">
        <v>406</v>
      </c>
      <c r="E293" s="9">
        <v>1910080235</v>
      </c>
      <c r="F293" s="10">
        <v>43709</v>
      </c>
    </row>
    <row r="294" ht="15" customHeight="1" spans="1:6">
      <c r="A294" s="7">
        <v>292</v>
      </c>
      <c r="B294" s="8" t="s">
        <v>422</v>
      </c>
      <c r="C294" s="8" t="s">
        <v>392</v>
      </c>
      <c r="D294" s="8" t="s">
        <v>406</v>
      </c>
      <c r="E294" s="9">
        <v>1910020218</v>
      </c>
      <c r="F294" s="10">
        <v>43709</v>
      </c>
    </row>
    <row r="295" ht="15" customHeight="1" spans="1:6">
      <c r="A295" s="7">
        <v>293</v>
      </c>
      <c r="B295" s="11" t="s">
        <v>423</v>
      </c>
      <c r="C295" s="11" t="s">
        <v>392</v>
      </c>
      <c r="D295" s="11" t="s">
        <v>404</v>
      </c>
      <c r="E295" s="12">
        <v>2010080101</v>
      </c>
      <c r="F295" s="13">
        <v>44075</v>
      </c>
    </row>
    <row r="296" ht="15" customHeight="1" spans="1:6">
      <c r="A296" s="7">
        <v>294</v>
      </c>
      <c r="B296" s="14" t="s">
        <v>424</v>
      </c>
      <c r="C296" s="14" t="s">
        <v>392</v>
      </c>
      <c r="D296" s="14" t="s">
        <v>404</v>
      </c>
      <c r="E296" s="15">
        <v>2010080120</v>
      </c>
      <c r="F296" s="16">
        <v>44075</v>
      </c>
    </row>
    <row r="297" ht="15" customHeight="1" spans="1:6">
      <c r="A297" s="7">
        <v>295</v>
      </c>
      <c r="B297" s="14" t="s">
        <v>425</v>
      </c>
      <c r="C297" s="14" t="s">
        <v>392</v>
      </c>
      <c r="D297" s="14" t="s">
        <v>393</v>
      </c>
      <c r="E297" s="15">
        <v>2010080328</v>
      </c>
      <c r="F297" s="16">
        <v>44075</v>
      </c>
    </row>
    <row r="298" ht="15" customHeight="1" spans="1:6">
      <c r="A298" s="7">
        <v>296</v>
      </c>
      <c r="B298" s="8" t="s">
        <v>426</v>
      </c>
      <c r="C298" s="8" t="s">
        <v>392</v>
      </c>
      <c r="D298" s="8" t="s">
        <v>393</v>
      </c>
      <c r="E298" s="9">
        <v>2010080522</v>
      </c>
      <c r="F298" s="10">
        <v>44075</v>
      </c>
    </row>
    <row r="299" ht="15" customHeight="1" spans="1:6">
      <c r="A299" s="7">
        <v>297</v>
      </c>
      <c r="B299" s="8" t="s">
        <v>427</v>
      </c>
      <c r="C299" s="8" t="s">
        <v>392</v>
      </c>
      <c r="D299" s="8" t="s">
        <v>406</v>
      </c>
      <c r="E299" s="9">
        <v>2010020207</v>
      </c>
      <c r="F299" s="10">
        <v>44075</v>
      </c>
    </row>
    <row r="300" ht="15" customHeight="1" spans="1:6">
      <c r="A300" s="7">
        <v>298</v>
      </c>
      <c r="B300" s="17" t="s">
        <v>428</v>
      </c>
      <c r="C300" s="17" t="s">
        <v>392</v>
      </c>
      <c r="D300" s="17" t="s">
        <v>406</v>
      </c>
      <c r="E300" s="18">
        <v>2010020226</v>
      </c>
      <c r="F300" s="19">
        <v>44075</v>
      </c>
    </row>
    <row r="301" ht="15" customHeight="1" spans="1:6">
      <c r="A301" s="7">
        <v>299</v>
      </c>
      <c r="B301" s="20" t="s">
        <v>429</v>
      </c>
      <c r="C301" s="20" t="s">
        <v>392</v>
      </c>
      <c r="D301" s="20" t="s">
        <v>406</v>
      </c>
      <c r="E301" s="21">
        <v>2010020125</v>
      </c>
      <c r="F301" s="22">
        <v>44075</v>
      </c>
    </row>
    <row r="302" ht="15" customHeight="1" spans="1:6">
      <c r="A302" s="7">
        <v>300</v>
      </c>
      <c r="B302" s="17" t="s">
        <v>430</v>
      </c>
      <c r="C302" s="17" t="s">
        <v>392</v>
      </c>
      <c r="D302" s="17" t="s">
        <v>393</v>
      </c>
      <c r="E302" s="18">
        <v>2010080424</v>
      </c>
      <c r="F302" s="19">
        <v>44075</v>
      </c>
    </row>
    <row r="303" ht="15" customHeight="1" spans="1:6">
      <c r="A303" s="7">
        <v>301</v>
      </c>
      <c r="B303" s="17" t="s">
        <v>431</v>
      </c>
      <c r="C303" s="17" t="s">
        <v>432</v>
      </c>
      <c r="D303" s="17" t="s">
        <v>433</v>
      </c>
      <c r="E303" s="18">
        <v>1923040409</v>
      </c>
      <c r="F303" s="19" t="s">
        <v>340</v>
      </c>
    </row>
    <row r="304" ht="15" customHeight="1" spans="1:6">
      <c r="A304" s="7">
        <v>302</v>
      </c>
      <c r="B304" s="23" t="s">
        <v>434</v>
      </c>
      <c r="C304" s="23" t="s">
        <v>432</v>
      </c>
      <c r="D304" s="23" t="s">
        <v>433</v>
      </c>
      <c r="E304" s="24">
        <v>1823040626</v>
      </c>
      <c r="F304" s="25" t="s">
        <v>40</v>
      </c>
    </row>
    <row r="305" ht="15" customHeight="1" spans="1:6">
      <c r="A305" s="7">
        <v>303</v>
      </c>
      <c r="B305" s="14" t="s">
        <v>435</v>
      </c>
      <c r="C305" s="14" t="s">
        <v>432</v>
      </c>
      <c r="D305" s="14" t="s">
        <v>436</v>
      </c>
      <c r="E305" s="15">
        <v>1723040109</v>
      </c>
      <c r="F305" s="16" t="s">
        <v>437</v>
      </c>
    </row>
    <row r="306" ht="15" customHeight="1" spans="1:6">
      <c r="A306" s="7">
        <v>304</v>
      </c>
      <c r="B306" s="8" t="s">
        <v>438</v>
      </c>
      <c r="C306" s="8" t="s">
        <v>432</v>
      </c>
      <c r="D306" s="8" t="s">
        <v>436</v>
      </c>
      <c r="E306" s="9" t="s">
        <v>439</v>
      </c>
      <c r="F306" s="10">
        <v>43709</v>
      </c>
    </row>
    <row r="307" ht="15" customHeight="1" spans="1:6">
      <c r="A307" s="7">
        <v>305</v>
      </c>
      <c r="B307" s="8" t="s">
        <v>440</v>
      </c>
      <c r="C307" s="8" t="s">
        <v>432</v>
      </c>
      <c r="D307" s="8" t="s">
        <v>433</v>
      </c>
      <c r="E307" s="9">
        <v>1823040112</v>
      </c>
      <c r="F307" s="10" t="s">
        <v>40</v>
      </c>
    </row>
    <row r="308" ht="15" customHeight="1" spans="1:6">
      <c r="A308" s="7">
        <v>306</v>
      </c>
      <c r="B308" s="20" t="s">
        <v>441</v>
      </c>
      <c r="C308" s="20" t="s">
        <v>432</v>
      </c>
      <c r="D308" s="20" t="s">
        <v>442</v>
      </c>
      <c r="E308" s="21">
        <v>2023040502</v>
      </c>
      <c r="F308" s="22" t="s">
        <v>365</v>
      </c>
    </row>
    <row r="309" ht="15" customHeight="1" spans="1:6">
      <c r="A309" s="7">
        <v>307</v>
      </c>
      <c r="B309" s="8" t="s">
        <v>443</v>
      </c>
      <c r="C309" s="8" t="s">
        <v>432</v>
      </c>
      <c r="D309" s="8" t="s">
        <v>444</v>
      </c>
      <c r="E309" s="9" t="s">
        <v>445</v>
      </c>
      <c r="F309" s="10" t="s">
        <v>365</v>
      </c>
    </row>
    <row r="310" ht="15" customHeight="1" spans="1:6">
      <c r="A310" s="7">
        <v>308</v>
      </c>
      <c r="B310" s="8" t="s">
        <v>446</v>
      </c>
      <c r="C310" s="8" t="s">
        <v>432</v>
      </c>
      <c r="D310" s="8" t="s">
        <v>442</v>
      </c>
      <c r="E310" s="9">
        <v>2023040503</v>
      </c>
      <c r="F310" s="10" t="s">
        <v>365</v>
      </c>
    </row>
    <row r="311" ht="15" customHeight="1" spans="1:6">
      <c r="A311" s="7">
        <v>309</v>
      </c>
      <c r="B311" s="11" t="s">
        <v>447</v>
      </c>
      <c r="C311" s="11" t="s">
        <v>432</v>
      </c>
      <c r="D311" s="11" t="s">
        <v>433</v>
      </c>
      <c r="E311" s="12">
        <v>1823040219</v>
      </c>
      <c r="F311" s="13" t="s">
        <v>40</v>
      </c>
    </row>
    <row r="312" ht="15" customHeight="1" spans="1:6">
      <c r="A312" s="7">
        <v>310</v>
      </c>
      <c r="B312" s="14" t="s">
        <v>448</v>
      </c>
      <c r="C312" s="14" t="s">
        <v>432</v>
      </c>
      <c r="D312" s="14" t="s">
        <v>436</v>
      </c>
      <c r="E312" s="15">
        <v>1823040408</v>
      </c>
      <c r="F312" s="16" t="s">
        <v>40</v>
      </c>
    </row>
    <row r="313" ht="15" customHeight="1" spans="1:6">
      <c r="A313" s="7">
        <v>311</v>
      </c>
      <c r="B313" s="14" t="s">
        <v>449</v>
      </c>
      <c r="C313" s="14" t="s">
        <v>432</v>
      </c>
      <c r="D313" s="14" t="s">
        <v>433</v>
      </c>
      <c r="E313" s="15">
        <v>1823040329</v>
      </c>
      <c r="F313" s="16" t="s">
        <v>40</v>
      </c>
    </row>
    <row r="314" ht="15" customHeight="1" spans="1:6">
      <c r="A314" s="7">
        <v>312</v>
      </c>
      <c r="B314" s="8" t="s">
        <v>450</v>
      </c>
      <c r="C314" s="8" t="s">
        <v>432</v>
      </c>
      <c r="D314" s="8" t="s">
        <v>444</v>
      </c>
      <c r="E314" s="9">
        <v>2023030121</v>
      </c>
      <c r="F314" s="10" t="s">
        <v>365</v>
      </c>
    </row>
    <row r="315" ht="15" customHeight="1" spans="1:6">
      <c r="A315" s="7">
        <v>313</v>
      </c>
      <c r="B315" s="8" t="s">
        <v>451</v>
      </c>
      <c r="C315" s="8" t="s">
        <v>432</v>
      </c>
      <c r="D315" s="8" t="s">
        <v>436</v>
      </c>
      <c r="E315" s="9">
        <v>1923040325</v>
      </c>
      <c r="F315" s="10" t="s">
        <v>340</v>
      </c>
    </row>
    <row r="316" ht="15" customHeight="1" spans="1:6">
      <c r="A316" s="7">
        <v>314</v>
      </c>
      <c r="B316" s="17" t="s">
        <v>452</v>
      </c>
      <c r="C316" s="17" t="s">
        <v>432</v>
      </c>
      <c r="D316" s="17" t="s">
        <v>444</v>
      </c>
      <c r="E316" s="18">
        <v>1923030114</v>
      </c>
      <c r="F316" s="19">
        <v>44075</v>
      </c>
    </row>
    <row r="317" ht="15" customHeight="1" spans="1:6">
      <c r="A317" s="7">
        <v>315</v>
      </c>
      <c r="B317" s="20" t="s">
        <v>453</v>
      </c>
      <c r="C317" s="20" t="s">
        <v>432</v>
      </c>
      <c r="D317" s="20" t="s">
        <v>436</v>
      </c>
      <c r="E317" s="21">
        <v>1823040111</v>
      </c>
      <c r="F317" s="22" t="s">
        <v>40</v>
      </c>
    </row>
    <row r="318" ht="15" customHeight="1" spans="1:6">
      <c r="A318" s="7">
        <v>316</v>
      </c>
      <c r="B318" s="17" t="s">
        <v>454</v>
      </c>
      <c r="C318" s="17" t="s">
        <v>432</v>
      </c>
      <c r="D318" s="17" t="s">
        <v>436</v>
      </c>
      <c r="E318" s="18">
        <v>1923040229</v>
      </c>
      <c r="F318" s="19" t="s">
        <v>340</v>
      </c>
    </row>
    <row r="319" ht="15" customHeight="1" spans="1:6">
      <c r="A319" s="7">
        <v>317</v>
      </c>
      <c r="B319" s="17" t="s">
        <v>455</v>
      </c>
      <c r="C319" s="17" t="s">
        <v>432</v>
      </c>
      <c r="D319" s="17" t="s">
        <v>433</v>
      </c>
      <c r="E319" s="18">
        <v>1823040304</v>
      </c>
      <c r="F319" s="19" t="s">
        <v>40</v>
      </c>
    </row>
    <row r="320" ht="15" customHeight="1" spans="1:6">
      <c r="A320" s="7">
        <v>318</v>
      </c>
      <c r="B320" s="23" t="s">
        <v>456</v>
      </c>
      <c r="C320" s="23" t="s">
        <v>432</v>
      </c>
      <c r="D320" s="23" t="s">
        <v>442</v>
      </c>
      <c r="E320" s="24" t="s">
        <v>457</v>
      </c>
      <c r="F320" s="25" t="s">
        <v>365</v>
      </c>
    </row>
    <row r="321" ht="15" customHeight="1" spans="1:6">
      <c r="A321" s="7">
        <v>319</v>
      </c>
      <c r="B321" s="14" t="s">
        <v>458</v>
      </c>
      <c r="C321" s="14" t="s">
        <v>432</v>
      </c>
      <c r="D321" s="14" t="s">
        <v>442</v>
      </c>
      <c r="E321" s="15">
        <v>2023040217</v>
      </c>
      <c r="F321" s="16" t="s">
        <v>365</v>
      </c>
    </row>
    <row r="322" ht="15" customHeight="1" spans="1:6">
      <c r="A322" s="7">
        <v>320</v>
      </c>
      <c r="B322" s="8" t="s">
        <v>459</v>
      </c>
      <c r="C322" s="8" t="s">
        <v>432</v>
      </c>
      <c r="D322" s="8" t="s">
        <v>436</v>
      </c>
      <c r="E322" s="9">
        <v>1823040614</v>
      </c>
      <c r="F322" s="10" t="s">
        <v>40</v>
      </c>
    </row>
    <row r="323" ht="15" customHeight="1" spans="1:6">
      <c r="A323" s="7">
        <v>321</v>
      </c>
      <c r="B323" s="8" t="s">
        <v>460</v>
      </c>
      <c r="C323" s="8" t="s">
        <v>432</v>
      </c>
      <c r="D323" s="8" t="s">
        <v>442</v>
      </c>
      <c r="E323" s="9">
        <v>2023040219</v>
      </c>
      <c r="F323" s="10" t="s">
        <v>365</v>
      </c>
    </row>
    <row r="324" ht="15" customHeight="1" spans="1:6">
      <c r="A324" s="7">
        <v>322</v>
      </c>
      <c r="B324" s="20" t="s">
        <v>461</v>
      </c>
      <c r="C324" s="20" t="s">
        <v>432</v>
      </c>
      <c r="D324" s="20" t="s">
        <v>436</v>
      </c>
      <c r="E324" s="21">
        <v>1923040321</v>
      </c>
      <c r="F324" s="22" t="s">
        <v>340</v>
      </c>
    </row>
    <row r="325" ht="15" customHeight="1" spans="1:6">
      <c r="A325" s="7">
        <v>323</v>
      </c>
      <c r="B325" s="8" t="s">
        <v>462</v>
      </c>
      <c r="C325" s="8" t="s">
        <v>432</v>
      </c>
      <c r="D325" s="8" t="s">
        <v>436</v>
      </c>
      <c r="E325" s="9">
        <v>1923040418</v>
      </c>
      <c r="F325" s="10" t="s">
        <v>340</v>
      </c>
    </row>
    <row r="326" ht="15" customHeight="1" spans="1:6">
      <c r="A326" s="7">
        <v>324</v>
      </c>
      <c r="B326" s="8" t="s">
        <v>463</v>
      </c>
      <c r="C326" s="8" t="s">
        <v>464</v>
      </c>
      <c r="D326" s="8" t="s">
        <v>465</v>
      </c>
      <c r="E326" s="9">
        <v>1811060303</v>
      </c>
      <c r="F326" s="10">
        <v>43344</v>
      </c>
    </row>
    <row r="327" ht="15" customHeight="1" spans="1:6">
      <c r="A327" s="7">
        <v>325</v>
      </c>
      <c r="B327" s="11" t="s">
        <v>466</v>
      </c>
      <c r="C327" s="11" t="s">
        <v>464</v>
      </c>
      <c r="D327" s="11" t="s">
        <v>465</v>
      </c>
      <c r="E327" s="12" t="s">
        <v>467</v>
      </c>
      <c r="F327" s="13">
        <v>43344</v>
      </c>
    </row>
    <row r="328" ht="15" customHeight="1" spans="1:6">
      <c r="A328" s="7">
        <v>326</v>
      </c>
      <c r="B328" s="14" t="s">
        <v>468</v>
      </c>
      <c r="C328" s="14" t="s">
        <v>464</v>
      </c>
      <c r="D328" s="14" t="s">
        <v>465</v>
      </c>
      <c r="E328" s="15" t="s">
        <v>469</v>
      </c>
      <c r="F328" s="16">
        <v>43344</v>
      </c>
    </row>
    <row r="329" ht="15" customHeight="1" spans="1:6">
      <c r="A329" s="7">
        <v>327</v>
      </c>
      <c r="B329" s="14" t="s">
        <v>470</v>
      </c>
      <c r="C329" s="14" t="s">
        <v>464</v>
      </c>
      <c r="D329" s="14" t="s">
        <v>465</v>
      </c>
      <c r="E329" s="15">
        <v>1811060113</v>
      </c>
      <c r="F329" s="16">
        <v>43344</v>
      </c>
    </row>
    <row r="330" ht="15" customHeight="1" spans="1:6">
      <c r="A330" s="7">
        <v>328</v>
      </c>
      <c r="B330" s="8" t="s">
        <v>471</v>
      </c>
      <c r="C330" s="8" t="s">
        <v>464</v>
      </c>
      <c r="D330" s="8" t="s">
        <v>472</v>
      </c>
      <c r="E330" s="9" t="s">
        <v>473</v>
      </c>
      <c r="F330" s="10">
        <v>43345</v>
      </c>
    </row>
    <row r="331" ht="15" customHeight="1" spans="1:6">
      <c r="A331" s="7">
        <v>329</v>
      </c>
      <c r="B331" s="8" t="s">
        <v>474</v>
      </c>
      <c r="C331" s="8" t="s">
        <v>464</v>
      </c>
      <c r="D331" s="8" t="s">
        <v>475</v>
      </c>
      <c r="E331" s="9" t="s">
        <v>476</v>
      </c>
      <c r="F331" s="10">
        <v>43344</v>
      </c>
    </row>
    <row r="332" ht="15" customHeight="1" spans="1:6">
      <c r="A332" s="7">
        <v>330</v>
      </c>
      <c r="B332" s="17" t="s">
        <v>477</v>
      </c>
      <c r="C332" s="17" t="s">
        <v>464</v>
      </c>
      <c r="D332" s="17" t="s">
        <v>475</v>
      </c>
      <c r="E332" s="18">
        <v>1811080122</v>
      </c>
      <c r="F332" s="19">
        <v>43344</v>
      </c>
    </row>
    <row r="333" ht="15" customHeight="1" spans="1:6">
      <c r="A333" s="7">
        <v>331</v>
      </c>
      <c r="B333" s="20" t="s">
        <v>478</v>
      </c>
      <c r="C333" s="20" t="s">
        <v>464</v>
      </c>
      <c r="D333" s="20" t="s">
        <v>475</v>
      </c>
      <c r="E333" s="21" t="s">
        <v>479</v>
      </c>
      <c r="F333" s="22">
        <v>43344</v>
      </c>
    </row>
    <row r="334" ht="15" customHeight="1" spans="1:6">
      <c r="A334" s="7">
        <v>332</v>
      </c>
      <c r="B334" s="17" t="s">
        <v>480</v>
      </c>
      <c r="C334" s="17" t="s">
        <v>464</v>
      </c>
      <c r="D334" s="17" t="s">
        <v>472</v>
      </c>
      <c r="E334" s="18">
        <v>1811060321</v>
      </c>
      <c r="F334" s="19">
        <v>43344</v>
      </c>
    </row>
    <row r="335" ht="15" customHeight="1" spans="1:6">
      <c r="A335" s="7">
        <v>333</v>
      </c>
      <c r="B335" s="17" t="s">
        <v>481</v>
      </c>
      <c r="C335" s="17" t="s">
        <v>464</v>
      </c>
      <c r="D335" s="17" t="s">
        <v>475</v>
      </c>
      <c r="E335" s="18">
        <v>1811080207</v>
      </c>
      <c r="F335" s="19">
        <v>43344</v>
      </c>
    </row>
    <row r="336" ht="15" customHeight="1" spans="1:6">
      <c r="A336" s="7">
        <v>334</v>
      </c>
      <c r="B336" s="23" t="s">
        <v>482</v>
      </c>
      <c r="C336" s="23" t="s">
        <v>464</v>
      </c>
      <c r="D336" s="23" t="s">
        <v>475</v>
      </c>
      <c r="E336" s="24">
        <v>1911080241</v>
      </c>
      <c r="F336" s="25">
        <v>43709</v>
      </c>
    </row>
    <row r="337" ht="15" customHeight="1" spans="1:6">
      <c r="A337" s="7">
        <v>335</v>
      </c>
      <c r="B337" s="14" t="s">
        <v>483</v>
      </c>
      <c r="C337" s="14" t="s">
        <v>464</v>
      </c>
      <c r="D337" s="14" t="s">
        <v>465</v>
      </c>
      <c r="E337" s="15">
        <v>1911080106</v>
      </c>
      <c r="F337" s="16">
        <v>43709</v>
      </c>
    </row>
    <row r="338" ht="15" customHeight="1" spans="1:6">
      <c r="A338" s="7">
        <v>336</v>
      </c>
      <c r="B338" s="8" t="s">
        <v>484</v>
      </c>
      <c r="C338" s="8" t="s">
        <v>464</v>
      </c>
      <c r="D338" s="8" t="s">
        <v>465</v>
      </c>
      <c r="E338" s="9">
        <v>1911060318</v>
      </c>
      <c r="F338" s="10">
        <v>43709</v>
      </c>
    </row>
    <row r="339" ht="15" customHeight="1" spans="1:6">
      <c r="A339" s="7">
        <v>337</v>
      </c>
      <c r="B339" s="8" t="s">
        <v>485</v>
      </c>
      <c r="C339" s="8" t="s">
        <v>464</v>
      </c>
      <c r="D339" s="8" t="s">
        <v>472</v>
      </c>
      <c r="E339" s="9" t="s">
        <v>486</v>
      </c>
      <c r="F339" s="10">
        <v>43709</v>
      </c>
    </row>
    <row r="340" ht="15" customHeight="1" spans="1:6">
      <c r="A340" s="7">
        <v>338</v>
      </c>
      <c r="B340" s="20" t="s">
        <v>487</v>
      </c>
      <c r="C340" s="20" t="s">
        <v>464</v>
      </c>
      <c r="D340" s="20" t="s">
        <v>472</v>
      </c>
      <c r="E340" s="21">
        <v>1911060103</v>
      </c>
      <c r="F340" s="22">
        <v>43709</v>
      </c>
    </row>
    <row r="341" ht="15" customHeight="1" spans="1:6">
      <c r="A341" s="7">
        <v>339</v>
      </c>
      <c r="B341" s="8" t="s">
        <v>488</v>
      </c>
      <c r="C341" s="8" t="s">
        <v>464</v>
      </c>
      <c r="D341" s="8" t="s">
        <v>472</v>
      </c>
      <c r="E341" s="9" t="s">
        <v>489</v>
      </c>
      <c r="F341" s="10">
        <v>43709</v>
      </c>
    </row>
    <row r="342" ht="15" customHeight="1" spans="1:6">
      <c r="A342" s="7">
        <v>340</v>
      </c>
      <c r="B342" s="8" t="s">
        <v>490</v>
      </c>
      <c r="C342" s="8" t="s">
        <v>464</v>
      </c>
      <c r="D342" s="8" t="s">
        <v>472</v>
      </c>
      <c r="E342" s="9">
        <v>1911060313</v>
      </c>
      <c r="F342" s="10">
        <v>43709</v>
      </c>
    </row>
    <row r="343" ht="15" customHeight="1" spans="1:6">
      <c r="A343" s="7">
        <v>341</v>
      </c>
      <c r="B343" s="11" t="s">
        <v>491</v>
      </c>
      <c r="C343" s="11" t="s">
        <v>464</v>
      </c>
      <c r="D343" s="11" t="s">
        <v>472</v>
      </c>
      <c r="E343" s="12">
        <v>1911060302</v>
      </c>
      <c r="F343" s="13">
        <v>43709</v>
      </c>
    </row>
    <row r="344" ht="15" customHeight="1" spans="1:6">
      <c r="A344" s="7">
        <v>342</v>
      </c>
      <c r="B344" s="14" t="s">
        <v>492</v>
      </c>
      <c r="C344" s="14" t="s">
        <v>464</v>
      </c>
      <c r="D344" s="14" t="s">
        <v>465</v>
      </c>
      <c r="E344" s="15" t="s">
        <v>493</v>
      </c>
      <c r="F344" s="16">
        <v>43709</v>
      </c>
    </row>
    <row r="345" ht="15" customHeight="1" spans="1:6">
      <c r="A345" s="7">
        <v>343</v>
      </c>
      <c r="B345" s="14" t="s">
        <v>494</v>
      </c>
      <c r="C345" s="14" t="s">
        <v>464</v>
      </c>
      <c r="D345" s="14" t="s">
        <v>465</v>
      </c>
      <c r="E345" s="15" t="s">
        <v>495</v>
      </c>
      <c r="F345" s="16">
        <v>43709</v>
      </c>
    </row>
    <row r="346" ht="15" customHeight="1" spans="1:6">
      <c r="A346" s="7">
        <v>344</v>
      </c>
      <c r="B346" s="8" t="s">
        <v>496</v>
      </c>
      <c r="C346" s="8" t="s">
        <v>464</v>
      </c>
      <c r="D346" s="8" t="s">
        <v>465</v>
      </c>
      <c r="E346" s="9">
        <v>1911060218</v>
      </c>
      <c r="F346" s="10">
        <v>43709</v>
      </c>
    </row>
    <row r="347" ht="15" customHeight="1" spans="1:6">
      <c r="A347" s="7">
        <v>345</v>
      </c>
      <c r="B347" s="8" t="s">
        <v>497</v>
      </c>
      <c r="C347" s="8" t="s">
        <v>464</v>
      </c>
      <c r="D347" s="8" t="s">
        <v>465</v>
      </c>
      <c r="E347" s="9" t="s">
        <v>498</v>
      </c>
      <c r="F347" s="10">
        <v>43709</v>
      </c>
    </row>
    <row r="348" ht="15" customHeight="1" spans="1:6">
      <c r="A348" s="7">
        <v>346</v>
      </c>
      <c r="B348" s="17" t="s">
        <v>499</v>
      </c>
      <c r="C348" s="17" t="s">
        <v>464</v>
      </c>
      <c r="D348" s="17" t="s">
        <v>475</v>
      </c>
      <c r="E348" s="18">
        <v>1911080228</v>
      </c>
      <c r="F348" s="19">
        <v>43709</v>
      </c>
    </row>
    <row r="349" ht="15" customHeight="1" spans="1:6">
      <c r="A349" s="7">
        <v>347</v>
      </c>
      <c r="B349" s="20" t="s">
        <v>500</v>
      </c>
      <c r="C349" s="20" t="s">
        <v>464</v>
      </c>
      <c r="D349" s="20" t="s">
        <v>472</v>
      </c>
      <c r="E349" s="21" t="s">
        <v>501</v>
      </c>
      <c r="F349" s="22">
        <v>43710</v>
      </c>
    </row>
    <row r="350" ht="15" customHeight="1" spans="1:6">
      <c r="A350" s="7">
        <v>348</v>
      </c>
      <c r="B350" s="17" t="s">
        <v>502</v>
      </c>
      <c r="C350" s="17" t="s">
        <v>464</v>
      </c>
      <c r="D350" s="17" t="s">
        <v>475</v>
      </c>
      <c r="E350" s="18">
        <v>1911080146</v>
      </c>
      <c r="F350" s="19">
        <v>43709</v>
      </c>
    </row>
    <row r="351" ht="15" customHeight="1" spans="1:6">
      <c r="A351" s="7">
        <v>349</v>
      </c>
      <c r="B351" s="17" t="s">
        <v>503</v>
      </c>
      <c r="C351" s="17" t="s">
        <v>464</v>
      </c>
      <c r="D351" s="17" t="s">
        <v>475</v>
      </c>
      <c r="E351" s="18" t="s">
        <v>504</v>
      </c>
      <c r="F351" s="19">
        <v>43710</v>
      </c>
    </row>
    <row r="352" ht="15" customHeight="1" spans="1:6">
      <c r="A352" s="7">
        <v>350</v>
      </c>
      <c r="B352" s="23" t="s">
        <v>505</v>
      </c>
      <c r="C352" s="23" t="s">
        <v>464</v>
      </c>
      <c r="D352" s="23" t="s">
        <v>475</v>
      </c>
      <c r="E352" s="24">
        <v>1911080215</v>
      </c>
      <c r="F352" s="25">
        <v>43711</v>
      </c>
    </row>
    <row r="353" ht="15" customHeight="1" spans="1:6">
      <c r="A353" s="7">
        <v>351</v>
      </c>
      <c r="B353" s="14" t="s">
        <v>506</v>
      </c>
      <c r="C353" s="14" t="s">
        <v>464</v>
      </c>
      <c r="D353" s="14" t="s">
        <v>472</v>
      </c>
      <c r="E353" s="15">
        <v>1911060526</v>
      </c>
      <c r="F353" s="16">
        <v>43709</v>
      </c>
    </row>
    <row r="354" ht="15" customHeight="1" spans="1:6">
      <c r="A354" s="7">
        <v>352</v>
      </c>
      <c r="B354" s="8" t="s">
        <v>507</v>
      </c>
      <c r="C354" s="8" t="s">
        <v>464</v>
      </c>
      <c r="D354" s="8" t="s">
        <v>475</v>
      </c>
      <c r="E354" s="9" t="s">
        <v>508</v>
      </c>
      <c r="F354" s="10">
        <v>44075</v>
      </c>
    </row>
    <row r="355" ht="15" customHeight="1" spans="1:6">
      <c r="A355" s="7">
        <v>353</v>
      </c>
      <c r="B355" s="8" t="s">
        <v>509</v>
      </c>
      <c r="C355" s="8" t="s">
        <v>464</v>
      </c>
      <c r="D355" s="8" t="s">
        <v>475</v>
      </c>
      <c r="E355" s="9" t="s">
        <v>510</v>
      </c>
      <c r="F355" s="10">
        <v>44075</v>
      </c>
    </row>
    <row r="356" ht="15" customHeight="1" spans="1:6">
      <c r="A356" s="7">
        <v>354</v>
      </c>
      <c r="B356" s="20" t="s">
        <v>511</v>
      </c>
      <c r="C356" s="20" t="s">
        <v>464</v>
      </c>
      <c r="D356" s="20" t="s">
        <v>475</v>
      </c>
      <c r="E356" s="21" t="s">
        <v>512</v>
      </c>
      <c r="F356" s="22">
        <v>44075</v>
      </c>
    </row>
    <row r="357" ht="15" customHeight="1" spans="1:6">
      <c r="A357" s="7">
        <v>355</v>
      </c>
      <c r="B357" s="8" t="s">
        <v>513</v>
      </c>
      <c r="C357" s="8" t="s">
        <v>464</v>
      </c>
      <c r="D357" s="8" t="s">
        <v>472</v>
      </c>
      <c r="E357" s="9" t="s">
        <v>514</v>
      </c>
      <c r="F357" s="10">
        <v>44075</v>
      </c>
    </row>
    <row r="358" ht="15" customHeight="1" spans="1:6">
      <c r="A358" s="7">
        <v>356</v>
      </c>
      <c r="B358" s="8" t="s">
        <v>515</v>
      </c>
      <c r="C358" s="8" t="s">
        <v>464</v>
      </c>
      <c r="D358" s="8" t="s">
        <v>465</v>
      </c>
      <c r="E358" s="9">
        <v>2011060320</v>
      </c>
      <c r="F358" s="10">
        <v>44075</v>
      </c>
    </row>
    <row r="359" ht="15" customHeight="1" spans="1:6">
      <c r="A359" s="7">
        <v>357</v>
      </c>
      <c r="B359" s="11" t="s">
        <v>516</v>
      </c>
      <c r="C359" s="11" t="s">
        <v>464</v>
      </c>
      <c r="D359" s="11" t="s">
        <v>465</v>
      </c>
      <c r="E359" s="12">
        <v>1907090602</v>
      </c>
      <c r="F359" s="13">
        <v>43709</v>
      </c>
    </row>
    <row r="360" ht="15" customHeight="1" spans="1:6">
      <c r="A360" s="7">
        <v>358</v>
      </c>
      <c r="B360" s="14" t="s">
        <v>517</v>
      </c>
      <c r="C360" s="14" t="s">
        <v>464</v>
      </c>
      <c r="D360" s="14" t="s">
        <v>475</v>
      </c>
      <c r="E360" s="15" t="s">
        <v>518</v>
      </c>
      <c r="F360" s="16">
        <v>44075</v>
      </c>
    </row>
    <row r="361" ht="15" customHeight="1" spans="1:6">
      <c r="A361" s="7">
        <v>359</v>
      </c>
      <c r="B361" s="14" t="s">
        <v>519</v>
      </c>
      <c r="C361" s="14" t="s">
        <v>464</v>
      </c>
      <c r="D361" s="14" t="s">
        <v>472</v>
      </c>
      <c r="E361" s="15">
        <v>2011060225</v>
      </c>
      <c r="F361" s="16">
        <v>44075</v>
      </c>
    </row>
    <row r="362" ht="15" customHeight="1" spans="1:6">
      <c r="A362" s="7">
        <v>360</v>
      </c>
      <c r="B362" s="8" t="s">
        <v>520</v>
      </c>
      <c r="C362" s="8" t="s">
        <v>464</v>
      </c>
      <c r="D362" s="8" t="s">
        <v>472</v>
      </c>
      <c r="E362" s="9" t="s">
        <v>521</v>
      </c>
      <c r="F362" s="10">
        <v>44075</v>
      </c>
    </row>
    <row r="363" ht="15" customHeight="1" spans="1:6">
      <c r="A363" s="7">
        <v>361</v>
      </c>
      <c r="B363" s="8" t="s">
        <v>522</v>
      </c>
      <c r="C363" s="8" t="s">
        <v>464</v>
      </c>
      <c r="D363" s="8" t="s">
        <v>472</v>
      </c>
      <c r="E363" s="9">
        <v>2011060101</v>
      </c>
      <c r="F363" s="10">
        <v>44075</v>
      </c>
    </row>
    <row r="364" ht="15" customHeight="1" spans="1:6">
      <c r="A364" s="7">
        <v>362</v>
      </c>
      <c r="B364" s="17" t="s">
        <v>523</v>
      </c>
      <c r="C364" s="17" t="s">
        <v>464</v>
      </c>
      <c r="D364" s="17" t="s">
        <v>472</v>
      </c>
      <c r="E364" s="18" t="s">
        <v>524</v>
      </c>
      <c r="F364" s="19">
        <v>44075</v>
      </c>
    </row>
    <row r="365" ht="15" customHeight="1" spans="1:6">
      <c r="A365" s="7">
        <v>363</v>
      </c>
      <c r="B365" s="20" t="s">
        <v>525</v>
      </c>
      <c r="C365" s="20" t="s">
        <v>464</v>
      </c>
      <c r="D365" s="20" t="s">
        <v>526</v>
      </c>
      <c r="E365" s="21" t="s">
        <v>527</v>
      </c>
      <c r="F365" s="22">
        <v>44075</v>
      </c>
    </row>
    <row r="366" ht="15" customHeight="1" spans="1:6">
      <c r="A366" s="7">
        <v>364</v>
      </c>
      <c r="B366" s="17" t="s">
        <v>528</v>
      </c>
      <c r="C366" s="17" t="s">
        <v>464</v>
      </c>
      <c r="D366" s="17" t="s">
        <v>526</v>
      </c>
      <c r="E366" s="18">
        <v>2037020121</v>
      </c>
      <c r="F366" s="19">
        <v>44075</v>
      </c>
    </row>
    <row r="367" ht="15" customHeight="1" spans="1:6">
      <c r="A367" s="7">
        <v>365</v>
      </c>
      <c r="B367" s="17" t="s">
        <v>529</v>
      </c>
      <c r="C367" s="17" t="s">
        <v>464</v>
      </c>
      <c r="D367" s="17" t="s">
        <v>526</v>
      </c>
      <c r="E367" s="18">
        <v>2037020132</v>
      </c>
      <c r="F367" s="19">
        <v>44075</v>
      </c>
    </row>
    <row r="368" ht="15" customHeight="1" spans="1:6">
      <c r="A368" s="7">
        <v>366</v>
      </c>
      <c r="B368" s="23" t="s">
        <v>530</v>
      </c>
      <c r="C368" s="23" t="s">
        <v>464</v>
      </c>
      <c r="D368" s="23" t="s">
        <v>526</v>
      </c>
      <c r="E368" s="24" t="s">
        <v>531</v>
      </c>
      <c r="F368" s="25">
        <v>44075</v>
      </c>
    </row>
    <row r="369" ht="15" customHeight="1" spans="1:6">
      <c r="A369" s="7">
        <v>367</v>
      </c>
      <c r="B369" s="14" t="s">
        <v>532</v>
      </c>
      <c r="C369" s="14" t="s">
        <v>464</v>
      </c>
      <c r="D369" s="14" t="s">
        <v>526</v>
      </c>
      <c r="E369" s="15">
        <v>2037020231</v>
      </c>
      <c r="F369" s="16">
        <v>44075</v>
      </c>
    </row>
    <row r="370" ht="15" customHeight="1" spans="1:6">
      <c r="A370" s="7">
        <v>368</v>
      </c>
      <c r="B370" s="8" t="s">
        <v>533</v>
      </c>
      <c r="C370" s="8" t="s">
        <v>464</v>
      </c>
      <c r="D370" s="8" t="s">
        <v>526</v>
      </c>
      <c r="E370" s="9">
        <v>2037020321</v>
      </c>
      <c r="F370" s="10">
        <v>44075</v>
      </c>
    </row>
    <row r="371" ht="15" customHeight="1" spans="1:6">
      <c r="A371" s="7">
        <v>369</v>
      </c>
      <c r="B371" s="8" t="s">
        <v>534</v>
      </c>
      <c r="C371" s="8" t="s">
        <v>464</v>
      </c>
      <c r="D371" s="8" t="s">
        <v>535</v>
      </c>
      <c r="E371" s="9">
        <v>2037010102</v>
      </c>
      <c r="F371" s="10">
        <v>44075</v>
      </c>
    </row>
    <row r="372" ht="15" customHeight="1" spans="1:6">
      <c r="A372" s="7">
        <v>370</v>
      </c>
      <c r="B372" s="20" t="s">
        <v>536</v>
      </c>
      <c r="C372" s="20" t="s">
        <v>464</v>
      </c>
      <c r="D372" s="20" t="s">
        <v>526</v>
      </c>
      <c r="E372" s="21">
        <v>2037020215</v>
      </c>
      <c r="F372" s="22">
        <v>44075</v>
      </c>
    </row>
    <row r="373" ht="15" customHeight="1" spans="1:6">
      <c r="A373" s="7">
        <v>371</v>
      </c>
      <c r="B373" s="8" t="s">
        <v>537</v>
      </c>
      <c r="C373" s="8" t="s">
        <v>464</v>
      </c>
      <c r="D373" s="8" t="s">
        <v>535</v>
      </c>
      <c r="E373" s="9">
        <v>2037010224</v>
      </c>
      <c r="F373" s="10">
        <v>44075</v>
      </c>
    </row>
    <row r="374" ht="15" customHeight="1" spans="1:6">
      <c r="A374" s="7">
        <v>372</v>
      </c>
      <c r="B374" s="8" t="s">
        <v>538</v>
      </c>
      <c r="C374" s="8" t="s">
        <v>464</v>
      </c>
      <c r="D374" s="8" t="s">
        <v>535</v>
      </c>
      <c r="E374" s="9" t="s">
        <v>539</v>
      </c>
      <c r="F374" s="10">
        <v>44075</v>
      </c>
    </row>
    <row r="375" ht="15" customHeight="1" spans="1:6">
      <c r="A375" s="7">
        <v>373</v>
      </c>
      <c r="B375" s="11" t="s">
        <v>540</v>
      </c>
      <c r="C375" s="11" t="s">
        <v>464</v>
      </c>
      <c r="D375" s="11" t="s">
        <v>535</v>
      </c>
      <c r="E375" s="12">
        <v>2037010228</v>
      </c>
      <c r="F375" s="13">
        <v>44075</v>
      </c>
    </row>
    <row r="376" ht="15" customHeight="1" spans="1:6">
      <c r="A376" s="7">
        <v>374</v>
      </c>
      <c r="B376" s="14" t="s">
        <v>541</v>
      </c>
      <c r="C376" s="14" t="s">
        <v>464</v>
      </c>
      <c r="D376" s="14" t="s">
        <v>535</v>
      </c>
      <c r="E376" s="15" t="s">
        <v>542</v>
      </c>
      <c r="F376" s="16">
        <v>44075</v>
      </c>
    </row>
    <row r="377" ht="15" customHeight="1" spans="1:6">
      <c r="A377" s="7">
        <v>375</v>
      </c>
      <c r="B377" s="14" t="s">
        <v>543</v>
      </c>
      <c r="C377" s="14" t="s">
        <v>544</v>
      </c>
      <c r="D377" s="14" t="s">
        <v>545</v>
      </c>
      <c r="E377" s="15">
        <v>1823040308</v>
      </c>
      <c r="F377" s="16">
        <v>43344</v>
      </c>
    </row>
    <row r="378" ht="15" customHeight="1" spans="1:6">
      <c r="A378" s="7">
        <v>376</v>
      </c>
      <c r="B378" s="8" t="s">
        <v>546</v>
      </c>
      <c r="C378" s="8" t="s">
        <v>544</v>
      </c>
      <c r="D378" s="8" t="s">
        <v>545</v>
      </c>
      <c r="E378" s="9" t="s">
        <v>547</v>
      </c>
      <c r="F378" s="10">
        <v>43344</v>
      </c>
    </row>
    <row r="379" ht="15" customHeight="1" spans="1:6">
      <c r="A379" s="7">
        <v>377</v>
      </c>
      <c r="B379" s="8" t="s">
        <v>548</v>
      </c>
      <c r="C379" s="8" t="s">
        <v>544</v>
      </c>
      <c r="D379" s="8" t="s">
        <v>549</v>
      </c>
      <c r="E379" s="9">
        <v>1812190425</v>
      </c>
      <c r="F379" s="10">
        <v>43344</v>
      </c>
    </row>
    <row r="380" ht="15" customHeight="1" spans="1:6">
      <c r="A380" s="7">
        <v>378</v>
      </c>
      <c r="B380" s="17" t="s">
        <v>550</v>
      </c>
      <c r="C380" s="17" t="s">
        <v>544</v>
      </c>
      <c r="D380" s="17" t="s">
        <v>549</v>
      </c>
      <c r="E380" s="18">
        <v>1812190515</v>
      </c>
      <c r="F380" s="19">
        <v>43344</v>
      </c>
    </row>
    <row r="381" ht="15" customHeight="1" spans="1:6">
      <c r="A381" s="7">
        <v>379</v>
      </c>
      <c r="B381" s="20" t="s">
        <v>551</v>
      </c>
      <c r="C381" s="20" t="s">
        <v>544</v>
      </c>
      <c r="D381" s="20" t="s">
        <v>549</v>
      </c>
      <c r="E381" s="21">
        <v>1812190326</v>
      </c>
      <c r="F381" s="22">
        <v>43344</v>
      </c>
    </row>
    <row r="382" ht="15" customHeight="1" spans="1:6">
      <c r="A382" s="7">
        <v>380</v>
      </c>
      <c r="B382" s="17" t="s">
        <v>552</v>
      </c>
      <c r="C382" s="17" t="s">
        <v>544</v>
      </c>
      <c r="D382" s="17" t="s">
        <v>549</v>
      </c>
      <c r="E382" s="18">
        <v>1812190522</v>
      </c>
      <c r="F382" s="19">
        <v>43344</v>
      </c>
    </row>
    <row r="383" ht="15" customHeight="1" spans="1:6">
      <c r="A383" s="7">
        <v>381</v>
      </c>
      <c r="B383" s="17" t="s">
        <v>553</v>
      </c>
      <c r="C383" s="17" t="s">
        <v>544</v>
      </c>
      <c r="D383" s="17" t="s">
        <v>549</v>
      </c>
      <c r="E383" s="18">
        <v>1812190219</v>
      </c>
      <c r="F383" s="19">
        <v>43344</v>
      </c>
    </row>
    <row r="384" ht="15" customHeight="1" spans="1:6">
      <c r="A384" s="7">
        <v>382</v>
      </c>
      <c r="B384" s="23" t="s">
        <v>554</v>
      </c>
      <c r="C384" s="23" t="s">
        <v>544</v>
      </c>
      <c r="D384" s="23" t="s">
        <v>549</v>
      </c>
      <c r="E384" s="24">
        <v>1812190228</v>
      </c>
      <c r="F384" s="25">
        <v>43344</v>
      </c>
    </row>
    <row r="385" ht="15" customHeight="1" spans="1:6">
      <c r="A385" s="7">
        <v>383</v>
      </c>
      <c r="B385" s="14" t="s">
        <v>555</v>
      </c>
      <c r="C385" s="14" t="s">
        <v>544</v>
      </c>
      <c r="D385" s="14" t="s">
        <v>549</v>
      </c>
      <c r="E385" s="15">
        <v>1812190509</v>
      </c>
      <c r="F385" s="16">
        <v>43344</v>
      </c>
    </row>
    <row r="386" ht="15" customHeight="1" spans="1:6">
      <c r="A386" s="7">
        <v>384</v>
      </c>
      <c r="B386" s="8" t="s">
        <v>556</v>
      </c>
      <c r="C386" s="8" t="s">
        <v>544</v>
      </c>
      <c r="D386" s="8" t="s">
        <v>557</v>
      </c>
      <c r="E386" s="9">
        <v>1820100127</v>
      </c>
      <c r="F386" s="10">
        <v>43344</v>
      </c>
    </row>
    <row r="387" ht="15" customHeight="1" spans="1:6">
      <c r="A387" s="7">
        <v>385</v>
      </c>
      <c r="B387" s="8" t="s">
        <v>558</v>
      </c>
      <c r="C387" s="8" t="s">
        <v>544</v>
      </c>
      <c r="D387" s="8" t="s">
        <v>557</v>
      </c>
      <c r="E387" s="9">
        <v>1810020114</v>
      </c>
      <c r="F387" s="10">
        <v>43344</v>
      </c>
    </row>
    <row r="388" ht="15" customHeight="1" spans="1:6">
      <c r="A388" s="7">
        <v>386</v>
      </c>
      <c r="B388" s="20" t="s">
        <v>559</v>
      </c>
      <c r="C388" s="20" t="s">
        <v>544</v>
      </c>
      <c r="D388" s="20" t="s">
        <v>545</v>
      </c>
      <c r="E388" s="21">
        <v>1912190206</v>
      </c>
      <c r="F388" s="22">
        <v>43709</v>
      </c>
    </row>
    <row r="389" ht="15" customHeight="1" spans="1:6">
      <c r="A389" s="7">
        <v>387</v>
      </c>
      <c r="B389" s="8" t="s">
        <v>560</v>
      </c>
      <c r="C389" s="8" t="s">
        <v>544</v>
      </c>
      <c r="D389" s="8" t="s">
        <v>549</v>
      </c>
      <c r="E389" s="9">
        <v>1912190202</v>
      </c>
      <c r="F389" s="10">
        <v>43709</v>
      </c>
    </row>
    <row r="390" ht="15" customHeight="1" spans="1:6">
      <c r="A390" s="7">
        <v>388</v>
      </c>
      <c r="B390" s="8" t="s">
        <v>561</v>
      </c>
      <c r="C390" s="8" t="s">
        <v>544</v>
      </c>
      <c r="D390" s="8" t="s">
        <v>549</v>
      </c>
      <c r="E390" s="9">
        <v>1923030128</v>
      </c>
      <c r="F390" s="10">
        <v>43709</v>
      </c>
    </row>
    <row r="391" ht="15" customHeight="1" spans="1:6">
      <c r="A391" s="7">
        <v>389</v>
      </c>
      <c r="B391" s="11" t="s">
        <v>562</v>
      </c>
      <c r="C391" s="11" t="s">
        <v>544</v>
      </c>
      <c r="D391" s="11" t="s">
        <v>549</v>
      </c>
      <c r="E391" s="12">
        <v>1912190101</v>
      </c>
      <c r="F391" s="13">
        <v>43709</v>
      </c>
    </row>
    <row r="392" ht="15" customHeight="1" spans="1:6">
      <c r="A392" s="7">
        <v>390</v>
      </c>
      <c r="B392" s="14" t="s">
        <v>563</v>
      </c>
      <c r="C392" s="14" t="s">
        <v>544</v>
      </c>
      <c r="D392" s="14" t="s">
        <v>549</v>
      </c>
      <c r="E392" s="15">
        <v>1935020222</v>
      </c>
      <c r="F392" s="16">
        <v>43709</v>
      </c>
    </row>
    <row r="393" ht="15" customHeight="1" spans="1:6">
      <c r="A393" s="7">
        <v>391</v>
      </c>
      <c r="B393" s="14" t="s">
        <v>564</v>
      </c>
      <c r="C393" s="14" t="s">
        <v>544</v>
      </c>
      <c r="D393" s="14" t="s">
        <v>549</v>
      </c>
      <c r="E393" s="15">
        <v>1912190408</v>
      </c>
      <c r="F393" s="16">
        <v>43709</v>
      </c>
    </row>
    <row r="394" ht="15" customHeight="1" spans="1:6">
      <c r="A394" s="7">
        <v>392</v>
      </c>
      <c r="B394" s="8" t="s">
        <v>565</v>
      </c>
      <c r="C394" s="8" t="s">
        <v>544</v>
      </c>
      <c r="D394" s="8" t="s">
        <v>557</v>
      </c>
      <c r="E394" s="9">
        <v>1912190213</v>
      </c>
      <c r="F394" s="10">
        <v>43709</v>
      </c>
    </row>
    <row r="395" ht="15" customHeight="1" spans="1:6">
      <c r="A395" s="7">
        <v>393</v>
      </c>
      <c r="B395" s="8" t="s">
        <v>566</v>
      </c>
      <c r="C395" s="8" t="s">
        <v>544</v>
      </c>
      <c r="D395" s="8" t="s">
        <v>557</v>
      </c>
      <c r="E395" s="9">
        <v>1912190117</v>
      </c>
      <c r="F395" s="10">
        <v>43709</v>
      </c>
    </row>
    <row r="396" ht="15" customHeight="1" spans="1:6">
      <c r="A396" s="7">
        <v>394</v>
      </c>
      <c r="B396" s="17" t="s">
        <v>567</v>
      </c>
      <c r="C396" s="17" t="s">
        <v>544</v>
      </c>
      <c r="D396" s="17" t="s">
        <v>557</v>
      </c>
      <c r="E396" s="18">
        <v>1912190313</v>
      </c>
      <c r="F396" s="19">
        <v>43709</v>
      </c>
    </row>
    <row r="397" ht="15" customHeight="1" spans="1:6">
      <c r="A397" s="7">
        <v>395</v>
      </c>
      <c r="B397" s="20" t="s">
        <v>568</v>
      </c>
      <c r="C397" s="20" t="s">
        <v>544</v>
      </c>
      <c r="D397" s="20" t="s">
        <v>557</v>
      </c>
      <c r="E397" s="21">
        <v>1912190306</v>
      </c>
      <c r="F397" s="22">
        <v>43709</v>
      </c>
    </row>
    <row r="398" ht="15" customHeight="1" spans="1:6">
      <c r="A398" s="7">
        <v>396</v>
      </c>
      <c r="B398" s="17" t="s">
        <v>569</v>
      </c>
      <c r="C398" s="17" t="s">
        <v>544</v>
      </c>
      <c r="D398" s="17" t="s">
        <v>557</v>
      </c>
      <c r="E398" s="18">
        <v>1912190519</v>
      </c>
      <c r="F398" s="19">
        <v>43709</v>
      </c>
    </row>
    <row r="399" ht="15" customHeight="1" spans="1:6">
      <c r="A399" s="7">
        <v>397</v>
      </c>
      <c r="B399" s="17" t="s">
        <v>570</v>
      </c>
      <c r="C399" s="17" t="s">
        <v>544</v>
      </c>
      <c r="D399" s="17" t="s">
        <v>545</v>
      </c>
      <c r="E399" s="18">
        <v>2012190520</v>
      </c>
      <c r="F399" s="19">
        <v>44075</v>
      </c>
    </row>
    <row r="400" ht="15" customHeight="1" spans="1:6">
      <c r="A400" s="7">
        <v>398</v>
      </c>
      <c r="B400" s="23" t="s">
        <v>571</v>
      </c>
      <c r="C400" s="23" t="s">
        <v>544</v>
      </c>
      <c r="D400" s="23" t="s">
        <v>549</v>
      </c>
      <c r="E400" s="24">
        <v>2012190129</v>
      </c>
      <c r="F400" s="25">
        <v>44075</v>
      </c>
    </row>
    <row r="401" ht="15" customHeight="1" spans="1:6">
      <c r="A401" s="7">
        <v>399</v>
      </c>
      <c r="B401" s="14" t="s">
        <v>572</v>
      </c>
      <c r="C401" s="14" t="s">
        <v>544</v>
      </c>
      <c r="D401" s="14" t="s">
        <v>549</v>
      </c>
      <c r="E401" s="15">
        <v>2012190134</v>
      </c>
      <c r="F401" s="16">
        <v>43709</v>
      </c>
    </row>
    <row r="402" ht="15" customHeight="1" spans="1:6">
      <c r="A402" s="7">
        <v>400</v>
      </c>
      <c r="B402" s="8" t="s">
        <v>573</v>
      </c>
      <c r="C402" s="8" t="s">
        <v>544</v>
      </c>
      <c r="D402" s="8" t="s">
        <v>549</v>
      </c>
      <c r="E402" s="9">
        <v>2010080534</v>
      </c>
      <c r="F402" s="10">
        <v>44075</v>
      </c>
    </row>
    <row r="403" ht="15" customHeight="1" spans="1:6">
      <c r="A403" s="7">
        <v>401</v>
      </c>
      <c r="B403" s="8" t="s">
        <v>574</v>
      </c>
      <c r="C403" s="8" t="s">
        <v>544</v>
      </c>
      <c r="D403" s="8" t="s">
        <v>557</v>
      </c>
      <c r="E403" s="9">
        <v>2012190308</v>
      </c>
      <c r="F403" s="10">
        <v>44075</v>
      </c>
    </row>
    <row r="404" ht="15" customHeight="1" spans="1:6">
      <c r="A404" s="7">
        <v>402</v>
      </c>
      <c r="B404" s="20" t="s">
        <v>575</v>
      </c>
      <c r="C404" s="20" t="s">
        <v>544</v>
      </c>
      <c r="D404" s="20" t="s">
        <v>549</v>
      </c>
      <c r="E404" s="21">
        <v>2012190533</v>
      </c>
      <c r="F404" s="22">
        <v>44075</v>
      </c>
    </row>
    <row r="405" ht="15" customHeight="1" spans="1:6">
      <c r="A405" s="7">
        <v>403</v>
      </c>
      <c r="B405" s="8" t="s">
        <v>576</v>
      </c>
      <c r="C405" s="8" t="s">
        <v>544</v>
      </c>
      <c r="D405" s="8" t="s">
        <v>549</v>
      </c>
      <c r="E405" s="9">
        <v>2012190513</v>
      </c>
      <c r="F405" s="10">
        <v>44075</v>
      </c>
    </row>
    <row r="406" ht="15" customHeight="1" spans="1:6">
      <c r="A406" s="7">
        <v>404</v>
      </c>
      <c r="B406" s="8" t="s">
        <v>577</v>
      </c>
      <c r="C406" s="8" t="s">
        <v>544</v>
      </c>
      <c r="D406" s="8" t="s">
        <v>549</v>
      </c>
      <c r="E406" s="9">
        <v>2012190502</v>
      </c>
      <c r="F406" s="10">
        <v>44075</v>
      </c>
    </row>
    <row r="407" ht="15" customHeight="1" spans="1:6">
      <c r="A407" s="7">
        <v>405</v>
      </c>
      <c r="B407" s="11" t="s">
        <v>578</v>
      </c>
      <c r="C407" s="11" t="s">
        <v>544</v>
      </c>
      <c r="D407" s="11" t="s">
        <v>549</v>
      </c>
      <c r="E407" s="12" t="s">
        <v>579</v>
      </c>
      <c r="F407" s="13">
        <v>44075</v>
      </c>
    </row>
    <row r="408" ht="15" customHeight="1" spans="1:6">
      <c r="A408" s="7">
        <v>406</v>
      </c>
      <c r="B408" s="14" t="s">
        <v>580</v>
      </c>
      <c r="C408" s="14" t="s">
        <v>544</v>
      </c>
      <c r="D408" s="14" t="s">
        <v>549</v>
      </c>
      <c r="E408" s="15">
        <v>1912190113</v>
      </c>
      <c r="F408" s="16">
        <v>44075</v>
      </c>
    </row>
    <row r="409" ht="15" customHeight="1" spans="1:6">
      <c r="A409" s="7">
        <v>407</v>
      </c>
      <c r="B409" s="14" t="s">
        <v>581</v>
      </c>
      <c r="C409" s="14" t="s">
        <v>544</v>
      </c>
      <c r="D409" s="14" t="s">
        <v>549</v>
      </c>
      <c r="E409" s="15">
        <v>2012190514</v>
      </c>
      <c r="F409" s="16">
        <v>44075</v>
      </c>
    </row>
    <row r="410" ht="15" customHeight="1" spans="1:6">
      <c r="A410" s="7">
        <v>408</v>
      </c>
      <c r="B410" s="8" t="s">
        <v>582</v>
      </c>
      <c r="C410" s="8" t="s">
        <v>583</v>
      </c>
      <c r="D410" s="8" t="s">
        <v>584</v>
      </c>
      <c r="E410" s="9" t="s">
        <v>585</v>
      </c>
      <c r="F410" s="10">
        <v>43344</v>
      </c>
    </row>
    <row r="411" ht="15" customHeight="1" spans="1:6">
      <c r="A411" s="7">
        <v>409</v>
      </c>
      <c r="B411" s="8" t="s">
        <v>586</v>
      </c>
      <c r="C411" s="8" t="s">
        <v>583</v>
      </c>
      <c r="D411" s="8" t="s">
        <v>584</v>
      </c>
      <c r="E411" s="9">
        <v>1835010226</v>
      </c>
      <c r="F411" s="10">
        <v>43344</v>
      </c>
    </row>
    <row r="412" ht="15" customHeight="1" spans="1:6">
      <c r="A412" s="7">
        <v>410</v>
      </c>
      <c r="B412" s="17" t="s">
        <v>587</v>
      </c>
      <c r="C412" s="17" t="s">
        <v>583</v>
      </c>
      <c r="D412" s="17" t="s">
        <v>588</v>
      </c>
      <c r="E412" s="18" t="s">
        <v>589</v>
      </c>
      <c r="F412" s="19">
        <v>43344</v>
      </c>
    </row>
    <row r="413" ht="15" customHeight="1" spans="1:6">
      <c r="A413" s="7">
        <v>411</v>
      </c>
      <c r="B413" s="20" t="s">
        <v>590</v>
      </c>
      <c r="C413" s="20" t="s">
        <v>583</v>
      </c>
      <c r="D413" s="20" t="s">
        <v>588</v>
      </c>
      <c r="E413" s="21" t="s">
        <v>591</v>
      </c>
      <c r="F413" s="22">
        <v>43344</v>
      </c>
    </row>
    <row r="414" ht="15" customHeight="1" spans="1:6">
      <c r="A414" s="7">
        <v>412</v>
      </c>
      <c r="B414" s="17" t="s">
        <v>592</v>
      </c>
      <c r="C414" s="17" t="s">
        <v>583</v>
      </c>
      <c r="D414" s="17" t="s">
        <v>588</v>
      </c>
      <c r="E414" s="18" t="s">
        <v>593</v>
      </c>
      <c r="F414" s="19">
        <v>43344</v>
      </c>
    </row>
    <row r="415" ht="15" customHeight="1" spans="1:6">
      <c r="A415" s="7">
        <v>413</v>
      </c>
      <c r="B415" s="17" t="s">
        <v>594</v>
      </c>
      <c r="C415" s="17" t="s">
        <v>583</v>
      </c>
      <c r="D415" s="17" t="s">
        <v>588</v>
      </c>
      <c r="E415" s="18" t="s">
        <v>595</v>
      </c>
      <c r="F415" s="19">
        <v>43344</v>
      </c>
    </row>
    <row r="416" ht="15" customHeight="1" spans="1:6">
      <c r="A416" s="7">
        <v>414</v>
      </c>
      <c r="B416" s="23" t="s">
        <v>596</v>
      </c>
      <c r="C416" s="23" t="s">
        <v>583</v>
      </c>
      <c r="D416" s="23" t="s">
        <v>588</v>
      </c>
      <c r="E416" s="24">
        <v>1835020303</v>
      </c>
      <c r="F416" s="25">
        <v>43344</v>
      </c>
    </row>
    <row r="417" ht="15" customHeight="1" spans="1:6">
      <c r="A417" s="7">
        <v>415</v>
      </c>
      <c r="B417" s="14" t="s">
        <v>597</v>
      </c>
      <c r="C417" s="14" t="s">
        <v>583</v>
      </c>
      <c r="D417" s="14" t="s">
        <v>598</v>
      </c>
      <c r="E417" s="15">
        <v>1835020304</v>
      </c>
      <c r="F417" s="16">
        <v>43344</v>
      </c>
    </row>
    <row r="418" ht="15" customHeight="1" spans="1:6">
      <c r="A418" s="7">
        <v>416</v>
      </c>
      <c r="B418" s="8" t="s">
        <v>599</v>
      </c>
      <c r="C418" s="8" t="s">
        <v>583</v>
      </c>
      <c r="D418" s="8" t="s">
        <v>598</v>
      </c>
      <c r="E418" s="9">
        <v>1835020603</v>
      </c>
      <c r="F418" s="10">
        <v>43344</v>
      </c>
    </row>
    <row r="419" ht="15" customHeight="1" spans="1:6">
      <c r="A419" s="7">
        <v>417</v>
      </c>
      <c r="B419" s="8" t="s">
        <v>600</v>
      </c>
      <c r="C419" s="8" t="s">
        <v>583</v>
      </c>
      <c r="D419" s="8" t="s">
        <v>598</v>
      </c>
      <c r="E419" s="9">
        <v>1835020410</v>
      </c>
      <c r="F419" s="10">
        <v>43344</v>
      </c>
    </row>
    <row r="420" ht="15" customHeight="1" spans="1:6">
      <c r="A420" s="7">
        <v>418</v>
      </c>
      <c r="B420" s="20" t="s">
        <v>601</v>
      </c>
      <c r="C420" s="20" t="s">
        <v>583</v>
      </c>
      <c r="D420" s="20" t="s">
        <v>602</v>
      </c>
      <c r="E420" s="21">
        <v>1835020416</v>
      </c>
      <c r="F420" s="22">
        <v>43344</v>
      </c>
    </row>
    <row r="421" ht="15" customHeight="1" spans="1:6">
      <c r="A421" s="7">
        <v>419</v>
      </c>
      <c r="B421" s="8" t="s">
        <v>603</v>
      </c>
      <c r="C421" s="8" t="s">
        <v>583</v>
      </c>
      <c r="D421" s="8" t="s">
        <v>602</v>
      </c>
      <c r="E421" s="9">
        <v>1835020415</v>
      </c>
      <c r="F421" s="10">
        <v>43344</v>
      </c>
    </row>
    <row r="422" ht="15" customHeight="1" spans="1:6">
      <c r="A422" s="7">
        <v>420</v>
      </c>
      <c r="B422" s="8" t="s">
        <v>604</v>
      </c>
      <c r="C422" s="8" t="s">
        <v>583</v>
      </c>
      <c r="D422" s="8" t="s">
        <v>584</v>
      </c>
      <c r="E422" s="9" t="s">
        <v>605</v>
      </c>
      <c r="F422" s="10">
        <v>43709</v>
      </c>
    </row>
    <row r="423" ht="15" customHeight="1" spans="1:6">
      <c r="A423" s="7">
        <v>421</v>
      </c>
      <c r="B423" s="11" t="s">
        <v>606</v>
      </c>
      <c r="C423" s="11" t="s">
        <v>583</v>
      </c>
      <c r="D423" s="11" t="s">
        <v>584</v>
      </c>
      <c r="E423" s="12">
        <v>1935010122</v>
      </c>
      <c r="F423" s="13">
        <v>43709</v>
      </c>
    </row>
    <row r="424" ht="15" customHeight="1" spans="1:6">
      <c r="A424" s="7">
        <v>422</v>
      </c>
      <c r="B424" s="14" t="s">
        <v>607</v>
      </c>
      <c r="C424" s="14" t="s">
        <v>583</v>
      </c>
      <c r="D424" s="14" t="s">
        <v>584</v>
      </c>
      <c r="E424" s="15">
        <v>1935010221</v>
      </c>
      <c r="F424" s="16">
        <v>43709</v>
      </c>
    </row>
    <row r="425" ht="15" customHeight="1" spans="1:6">
      <c r="A425" s="7">
        <v>423</v>
      </c>
      <c r="B425" s="14" t="s">
        <v>608</v>
      </c>
      <c r="C425" s="14" t="s">
        <v>583</v>
      </c>
      <c r="D425" s="14" t="s">
        <v>584</v>
      </c>
      <c r="E425" s="15">
        <v>1935010224</v>
      </c>
      <c r="F425" s="16">
        <v>43709</v>
      </c>
    </row>
    <row r="426" ht="15" customHeight="1" spans="1:6">
      <c r="A426" s="7">
        <v>424</v>
      </c>
      <c r="B426" s="8" t="s">
        <v>609</v>
      </c>
      <c r="C426" s="8" t="s">
        <v>583</v>
      </c>
      <c r="D426" s="8" t="s">
        <v>588</v>
      </c>
      <c r="E426" s="9">
        <v>1905090123</v>
      </c>
      <c r="F426" s="10">
        <v>43709</v>
      </c>
    </row>
    <row r="427" ht="15" customHeight="1" spans="1:6">
      <c r="A427" s="7">
        <v>425</v>
      </c>
      <c r="B427" s="8" t="s">
        <v>610</v>
      </c>
      <c r="C427" s="8" t="s">
        <v>583</v>
      </c>
      <c r="D427" s="8" t="s">
        <v>588</v>
      </c>
      <c r="E427" s="9" t="s">
        <v>611</v>
      </c>
      <c r="F427" s="10">
        <v>43709</v>
      </c>
    </row>
    <row r="428" ht="15" customHeight="1" spans="1:6">
      <c r="A428" s="7">
        <v>426</v>
      </c>
      <c r="B428" s="17" t="s">
        <v>612</v>
      </c>
      <c r="C428" s="17" t="s">
        <v>583</v>
      </c>
      <c r="D428" s="17" t="s">
        <v>588</v>
      </c>
      <c r="E428" s="18" t="s">
        <v>613</v>
      </c>
      <c r="F428" s="19">
        <v>43709</v>
      </c>
    </row>
    <row r="429" ht="15" customHeight="1" spans="1:6">
      <c r="A429" s="7">
        <v>427</v>
      </c>
      <c r="B429" s="20" t="s">
        <v>614</v>
      </c>
      <c r="C429" s="20" t="s">
        <v>583</v>
      </c>
      <c r="D429" s="20" t="s">
        <v>588</v>
      </c>
      <c r="E429" s="21">
        <v>1935020101</v>
      </c>
      <c r="F429" s="22">
        <v>43709</v>
      </c>
    </row>
    <row r="430" ht="15" customHeight="1" spans="1:6">
      <c r="A430" s="7">
        <v>428</v>
      </c>
      <c r="B430" s="17" t="s">
        <v>615</v>
      </c>
      <c r="C430" s="17" t="s">
        <v>583</v>
      </c>
      <c r="D430" s="17" t="s">
        <v>598</v>
      </c>
      <c r="E430" s="18">
        <v>1935020533</v>
      </c>
      <c r="F430" s="19">
        <v>43709</v>
      </c>
    </row>
    <row r="431" ht="15" customHeight="1" spans="1:6">
      <c r="A431" s="7">
        <v>429</v>
      </c>
      <c r="B431" s="17" t="s">
        <v>616</v>
      </c>
      <c r="C431" s="17" t="s">
        <v>583</v>
      </c>
      <c r="D431" s="17" t="s">
        <v>598</v>
      </c>
      <c r="E431" s="18" t="s">
        <v>617</v>
      </c>
      <c r="F431" s="19">
        <v>43709</v>
      </c>
    </row>
    <row r="432" ht="15" customHeight="1" spans="1:6">
      <c r="A432" s="7">
        <v>430</v>
      </c>
      <c r="B432" s="23" t="s">
        <v>618</v>
      </c>
      <c r="C432" s="23" t="s">
        <v>583</v>
      </c>
      <c r="D432" s="23" t="s">
        <v>598</v>
      </c>
      <c r="E432" s="24">
        <v>1935020423</v>
      </c>
      <c r="F432" s="25">
        <v>43709</v>
      </c>
    </row>
    <row r="433" ht="15" customHeight="1" spans="1:6">
      <c r="A433" s="7">
        <v>431</v>
      </c>
      <c r="B433" s="14" t="s">
        <v>619</v>
      </c>
      <c r="C433" s="14" t="s">
        <v>583</v>
      </c>
      <c r="D433" s="14" t="s">
        <v>598</v>
      </c>
      <c r="E433" s="15">
        <v>1935020531</v>
      </c>
      <c r="F433" s="16">
        <v>43709</v>
      </c>
    </row>
    <row r="434" ht="15" customHeight="1" spans="1:6">
      <c r="A434" s="7">
        <v>432</v>
      </c>
      <c r="B434" s="8" t="s">
        <v>620</v>
      </c>
      <c r="C434" s="8" t="s">
        <v>583</v>
      </c>
      <c r="D434" s="8" t="s">
        <v>598</v>
      </c>
      <c r="E434" s="9">
        <v>1935020122</v>
      </c>
      <c r="F434" s="10">
        <v>43709</v>
      </c>
    </row>
    <row r="435" ht="15" customHeight="1" spans="1:6">
      <c r="A435" s="7">
        <v>433</v>
      </c>
      <c r="B435" s="8" t="s">
        <v>302</v>
      </c>
      <c r="C435" s="8" t="s">
        <v>583</v>
      </c>
      <c r="D435" s="8" t="s">
        <v>602</v>
      </c>
      <c r="E435" s="72" t="s">
        <v>621</v>
      </c>
      <c r="F435" s="10">
        <v>43709</v>
      </c>
    </row>
    <row r="436" ht="15" customHeight="1" spans="1:6">
      <c r="A436" s="7">
        <v>434</v>
      </c>
      <c r="B436" s="20" t="s">
        <v>622</v>
      </c>
      <c r="C436" s="20" t="s">
        <v>583</v>
      </c>
      <c r="D436" s="20" t="s">
        <v>602</v>
      </c>
      <c r="E436" s="21">
        <v>1935020104</v>
      </c>
      <c r="F436" s="22">
        <v>43709</v>
      </c>
    </row>
    <row r="437" ht="15" customHeight="1" spans="1:6">
      <c r="A437" s="7">
        <v>435</v>
      </c>
      <c r="B437" s="8" t="s">
        <v>623</v>
      </c>
      <c r="C437" s="8" t="s">
        <v>583</v>
      </c>
      <c r="D437" s="8" t="s">
        <v>602</v>
      </c>
      <c r="E437" s="9">
        <v>1935020628</v>
      </c>
      <c r="F437" s="10">
        <v>43709</v>
      </c>
    </row>
    <row r="438" ht="15" customHeight="1" spans="1:6">
      <c r="A438" s="7">
        <v>436</v>
      </c>
      <c r="B438" s="8" t="s">
        <v>624</v>
      </c>
      <c r="C438" s="8" t="s">
        <v>583</v>
      </c>
      <c r="D438" s="8" t="s">
        <v>598</v>
      </c>
      <c r="E438" s="9">
        <v>2035020731</v>
      </c>
      <c r="F438" s="10">
        <v>44075</v>
      </c>
    </row>
    <row r="439" ht="15" customHeight="1" spans="1:6">
      <c r="A439" s="7">
        <v>437</v>
      </c>
      <c r="B439" s="11" t="s">
        <v>625</v>
      </c>
      <c r="C439" s="11" t="s">
        <v>583</v>
      </c>
      <c r="D439" s="11" t="s">
        <v>598</v>
      </c>
      <c r="E439" s="12">
        <v>2035020106</v>
      </c>
      <c r="F439" s="13">
        <v>44075</v>
      </c>
    </row>
    <row r="440" ht="15" customHeight="1" spans="1:6">
      <c r="A440" s="7">
        <v>438</v>
      </c>
      <c r="B440" s="14" t="s">
        <v>626</v>
      </c>
      <c r="C440" s="14" t="s">
        <v>583</v>
      </c>
      <c r="D440" s="14" t="s">
        <v>602</v>
      </c>
      <c r="E440" s="15">
        <v>2035020117</v>
      </c>
      <c r="F440" s="16">
        <v>44076</v>
      </c>
    </row>
    <row r="441" ht="15" customHeight="1" spans="1:6">
      <c r="A441" s="7">
        <v>439</v>
      </c>
      <c r="B441" s="14" t="s">
        <v>627</v>
      </c>
      <c r="C441" s="14" t="s">
        <v>583</v>
      </c>
      <c r="D441" s="14" t="s">
        <v>602</v>
      </c>
      <c r="E441" s="15">
        <v>2035020310</v>
      </c>
      <c r="F441" s="16">
        <v>44075</v>
      </c>
    </row>
    <row r="442" ht="15" customHeight="1" spans="1:6">
      <c r="A442" s="7">
        <v>440</v>
      </c>
      <c r="B442" s="8" t="s">
        <v>628</v>
      </c>
      <c r="C442" s="8" t="s">
        <v>583</v>
      </c>
      <c r="D442" s="8" t="s">
        <v>602</v>
      </c>
      <c r="E442" s="9">
        <v>2035020111</v>
      </c>
      <c r="F442" s="10" t="s">
        <v>365</v>
      </c>
    </row>
    <row r="443" ht="15" customHeight="1" spans="1:6">
      <c r="A443" s="7">
        <v>441</v>
      </c>
      <c r="B443" s="8" t="s">
        <v>629</v>
      </c>
      <c r="C443" s="8" t="s">
        <v>583</v>
      </c>
      <c r="D443" s="8" t="s">
        <v>630</v>
      </c>
      <c r="E443" s="9">
        <v>2035020312</v>
      </c>
      <c r="F443" s="10">
        <v>44075</v>
      </c>
    </row>
    <row r="444" ht="15" customHeight="1" spans="1:6">
      <c r="A444" s="7">
        <v>442</v>
      </c>
      <c r="B444" s="17" t="s">
        <v>631</v>
      </c>
      <c r="C444" s="17" t="s">
        <v>583</v>
      </c>
      <c r="D444" s="17" t="s">
        <v>630</v>
      </c>
      <c r="E444" s="18">
        <v>2035020315</v>
      </c>
      <c r="F444" s="19">
        <v>44075</v>
      </c>
    </row>
    <row r="445" ht="15" customHeight="1" spans="1:6">
      <c r="A445" s="7">
        <v>443</v>
      </c>
      <c r="B445" s="20" t="s">
        <v>632</v>
      </c>
      <c r="C445" s="20" t="s">
        <v>583</v>
      </c>
      <c r="D445" s="20" t="s">
        <v>630</v>
      </c>
      <c r="E445" s="21">
        <v>2035020107</v>
      </c>
      <c r="F445" s="22">
        <v>44075</v>
      </c>
    </row>
    <row r="446" ht="15" customHeight="1" spans="1:6">
      <c r="A446" s="7">
        <v>444</v>
      </c>
      <c r="B446" s="17" t="s">
        <v>633</v>
      </c>
      <c r="C446" s="17" t="s">
        <v>583</v>
      </c>
      <c r="D446" s="17" t="s">
        <v>630</v>
      </c>
      <c r="E446" s="18">
        <v>2035020609</v>
      </c>
      <c r="F446" s="19">
        <v>44075</v>
      </c>
    </row>
    <row r="447" ht="15" customHeight="1" spans="1:6">
      <c r="A447" s="7">
        <v>445</v>
      </c>
      <c r="B447" s="17" t="s">
        <v>634</v>
      </c>
      <c r="C447" s="17" t="s">
        <v>583</v>
      </c>
      <c r="D447" s="17" t="s">
        <v>588</v>
      </c>
      <c r="E447" s="18">
        <v>2035020627</v>
      </c>
      <c r="F447" s="19">
        <v>44076</v>
      </c>
    </row>
    <row r="448" ht="15" customHeight="1" spans="1:6">
      <c r="A448" s="7">
        <v>446</v>
      </c>
      <c r="B448" s="23" t="s">
        <v>635</v>
      </c>
      <c r="C448" s="23" t="s">
        <v>636</v>
      </c>
      <c r="D448" s="23" t="s">
        <v>637</v>
      </c>
      <c r="E448" s="24" t="s">
        <v>638</v>
      </c>
      <c r="F448" s="25">
        <v>43344</v>
      </c>
    </row>
    <row r="449" ht="15" customHeight="1" spans="1:6">
      <c r="A449" s="7">
        <v>447</v>
      </c>
      <c r="B449" s="14" t="s">
        <v>639</v>
      </c>
      <c r="C449" s="14" t="s">
        <v>636</v>
      </c>
      <c r="D449" s="14" t="s">
        <v>637</v>
      </c>
      <c r="E449" s="15">
        <v>1809070433</v>
      </c>
      <c r="F449" s="16">
        <v>43345</v>
      </c>
    </row>
    <row r="450" ht="15" customHeight="1" spans="1:6">
      <c r="A450" s="7">
        <v>448</v>
      </c>
      <c r="B450" s="8" t="s">
        <v>640</v>
      </c>
      <c r="C450" s="8" t="s">
        <v>636</v>
      </c>
      <c r="D450" s="8" t="s">
        <v>637</v>
      </c>
      <c r="E450" s="9">
        <v>1809070337</v>
      </c>
      <c r="F450" s="10">
        <v>43346</v>
      </c>
    </row>
    <row r="451" ht="15" customHeight="1" spans="1:6">
      <c r="A451" s="7">
        <v>449</v>
      </c>
      <c r="B451" s="8" t="s">
        <v>641</v>
      </c>
      <c r="C451" s="8" t="s">
        <v>636</v>
      </c>
      <c r="D451" s="8" t="s">
        <v>637</v>
      </c>
      <c r="E451" s="9">
        <v>1809070524</v>
      </c>
      <c r="F451" s="10">
        <v>43347</v>
      </c>
    </row>
    <row r="452" ht="15" customHeight="1" spans="1:6">
      <c r="A452" s="7">
        <v>450</v>
      </c>
      <c r="B452" s="20" t="s">
        <v>642</v>
      </c>
      <c r="C452" s="20" t="s">
        <v>636</v>
      </c>
      <c r="D452" s="20" t="s">
        <v>637</v>
      </c>
      <c r="E452" s="21" t="s">
        <v>643</v>
      </c>
      <c r="F452" s="22">
        <v>43348</v>
      </c>
    </row>
    <row r="453" ht="15" customHeight="1" spans="1:6">
      <c r="A453" s="7">
        <v>451</v>
      </c>
      <c r="B453" s="8" t="s">
        <v>644</v>
      </c>
      <c r="C453" s="8" t="s">
        <v>636</v>
      </c>
      <c r="D453" s="8" t="s">
        <v>637</v>
      </c>
      <c r="E453" s="9" t="s">
        <v>645</v>
      </c>
      <c r="F453" s="10">
        <v>43349</v>
      </c>
    </row>
    <row r="454" ht="15" customHeight="1" spans="1:6">
      <c r="A454" s="7">
        <v>452</v>
      </c>
      <c r="B454" s="8" t="s">
        <v>646</v>
      </c>
      <c r="C454" s="8" t="s">
        <v>636</v>
      </c>
      <c r="D454" s="8" t="s">
        <v>637</v>
      </c>
      <c r="E454" s="9" t="s">
        <v>647</v>
      </c>
      <c r="F454" s="10">
        <v>43350</v>
      </c>
    </row>
    <row r="455" ht="15" customHeight="1" spans="1:6">
      <c r="A455" s="7">
        <v>453</v>
      </c>
      <c r="B455" s="11" t="s">
        <v>648</v>
      </c>
      <c r="C455" s="11" t="s">
        <v>636</v>
      </c>
      <c r="D455" s="11" t="s">
        <v>637</v>
      </c>
      <c r="E455" s="12" t="s">
        <v>649</v>
      </c>
      <c r="F455" s="13">
        <v>43351</v>
      </c>
    </row>
    <row r="456" ht="15" customHeight="1" spans="1:6">
      <c r="A456" s="7">
        <v>454</v>
      </c>
      <c r="B456" s="14" t="s">
        <v>650</v>
      </c>
      <c r="C456" s="14" t="s">
        <v>636</v>
      </c>
      <c r="D456" s="14" t="s">
        <v>637</v>
      </c>
      <c r="E456" s="15">
        <v>1809070122</v>
      </c>
      <c r="F456" s="16">
        <v>43352</v>
      </c>
    </row>
    <row r="457" ht="15" customHeight="1" spans="1:6">
      <c r="A457" s="7">
        <v>455</v>
      </c>
      <c r="B457" s="14" t="s">
        <v>651</v>
      </c>
      <c r="C457" s="14" t="s">
        <v>636</v>
      </c>
      <c r="D457" s="14" t="s">
        <v>637</v>
      </c>
      <c r="E457" s="15" t="s">
        <v>652</v>
      </c>
      <c r="F457" s="16">
        <v>43353</v>
      </c>
    </row>
    <row r="458" ht="15" customHeight="1" spans="1:6">
      <c r="A458" s="7">
        <v>456</v>
      </c>
      <c r="B458" s="8" t="s">
        <v>653</v>
      </c>
      <c r="C458" s="8" t="s">
        <v>636</v>
      </c>
      <c r="D458" s="8" t="s">
        <v>637</v>
      </c>
      <c r="E458" s="9">
        <v>1809070519</v>
      </c>
      <c r="F458" s="10">
        <v>43354</v>
      </c>
    </row>
    <row r="459" ht="15" customHeight="1" spans="1:6">
      <c r="A459" s="7">
        <v>457</v>
      </c>
      <c r="B459" s="8" t="s">
        <v>654</v>
      </c>
      <c r="C459" s="8" t="s">
        <v>636</v>
      </c>
      <c r="D459" s="8" t="s">
        <v>637</v>
      </c>
      <c r="E459" s="9" t="s">
        <v>655</v>
      </c>
      <c r="F459" s="10">
        <v>43355</v>
      </c>
    </row>
    <row r="460" ht="15" customHeight="1" spans="1:6">
      <c r="A460" s="7">
        <v>458</v>
      </c>
      <c r="B460" s="17" t="s">
        <v>656</v>
      </c>
      <c r="C460" s="17" t="s">
        <v>636</v>
      </c>
      <c r="D460" s="17" t="s">
        <v>637</v>
      </c>
      <c r="E460" s="18" t="s">
        <v>657</v>
      </c>
      <c r="F460" s="19">
        <v>43709</v>
      </c>
    </row>
    <row r="461" ht="15" customHeight="1" spans="1:6">
      <c r="A461" s="7">
        <v>459</v>
      </c>
      <c r="B461" s="20" t="s">
        <v>658</v>
      </c>
      <c r="C461" s="20" t="s">
        <v>636</v>
      </c>
      <c r="D461" s="20" t="s">
        <v>637</v>
      </c>
      <c r="E461" s="21">
        <v>1909070111</v>
      </c>
      <c r="F461" s="22">
        <v>43710</v>
      </c>
    </row>
    <row r="462" ht="15" customHeight="1" spans="1:6">
      <c r="A462" s="7">
        <v>460</v>
      </c>
      <c r="B462" s="17" t="s">
        <v>659</v>
      </c>
      <c r="C462" s="17" t="s">
        <v>636</v>
      </c>
      <c r="D462" s="17" t="s">
        <v>637</v>
      </c>
      <c r="E462" s="18">
        <v>1909070117</v>
      </c>
      <c r="F462" s="19">
        <v>43711</v>
      </c>
    </row>
    <row r="463" ht="15" customHeight="1" spans="1:6">
      <c r="A463" s="7">
        <v>461</v>
      </c>
      <c r="B463" s="17" t="s">
        <v>660</v>
      </c>
      <c r="C463" s="17" t="s">
        <v>636</v>
      </c>
      <c r="D463" s="17" t="s">
        <v>637</v>
      </c>
      <c r="E463" s="18">
        <v>1919010127</v>
      </c>
      <c r="F463" s="19">
        <v>43712</v>
      </c>
    </row>
    <row r="464" ht="15" customHeight="1" spans="1:6">
      <c r="A464" s="7">
        <v>462</v>
      </c>
      <c r="B464" s="23" t="s">
        <v>661</v>
      </c>
      <c r="C464" s="23" t="s">
        <v>636</v>
      </c>
      <c r="D464" s="23" t="s">
        <v>637</v>
      </c>
      <c r="E464" s="24" t="s">
        <v>662</v>
      </c>
      <c r="F464" s="25">
        <v>43713</v>
      </c>
    </row>
    <row r="465" ht="15" customHeight="1" spans="1:6">
      <c r="A465" s="7">
        <v>463</v>
      </c>
      <c r="B465" s="14" t="s">
        <v>663</v>
      </c>
      <c r="C465" s="14" t="s">
        <v>636</v>
      </c>
      <c r="D465" s="14" t="s">
        <v>637</v>
      </c>
      <c r="E465" s="15">
        <v>1909070219</v>
      </c>
      <c r="F465" s="16">
        <v>43714</v>
      </c>
    </row>
    <row r="466" ht="15" customHeight="1" spans="1:6">
      <c r="A466" s="7">
        <v>464</v>
      </c>
      <c r="B466" s="8" t="s">
        <v>664</v>
      </c>
      <c r="C466" s="8" t="s">
        <v>636</v>
      </c>
      <c r="D466" s="8" t="s">
        <v>637</v>
      </c>
      <c r="E466" s="9" t="s">
        <v>665</v>
      </c>
      <c r="F466" s="10">
        <v>43715</v>
      </c>
    </row>
    <row r="467" ht="15" customHeight="1" spans="1:6">
      <c r="A467" s="7">
        <v>465</v>
      </c>
      <c r="B467" s="8" t="s">
        <v>666</v>
      </c>
      <c r="C467" s="8" t="s">
        <v>636</v>
      </c>
      <c r="D467" s="8" t="s">
        <v>637</v>
      </c>
      <c r="E467" s="9">
        <v>1909070321</v>
      </c>
      <c r="F467" s="10">
        <v>43716</v>
      </c>
    </row>
    <row r="468" ht="15" customHeight="1" spans="1:6">
      <c r="A468" s="7">
        <v>466</v>
      </c>
      <c r="B468" s="20" t="s">
        <v>667</v>
      </c>
      <c r="C468" s="20" t="s">
        <v>636</v>
      </c>
      <c r="D468" s="20" t="s">
        <v>637</v>
      </c>
      <c r="E468" s="21">
        <v>1909070310</v>
      </c>
      <c r="F468" s="22">
        <v>43717</v>
      </c>
    </row>
    <row r="469" ht="15" customHeight="1" spans="1:6">
      <c r="A469" s="7">
        <v>467</v>
      </c>
      <c r="B469" s="8" t="s">
        <v>668</v>
      </c>
      <c r="C469" s="8" t="s">
        <v>636</v>
      </c>
      <c r="D469" s="8" t="s">
        <v>637</v>
      </c>
      <c r="E469" s="9" t="s">
        <v>669</v>
      </c>
      <c r="F469" s="10">
        <v>43718</v>
      </c>
    </row>
    <row r="470" ht="15" customHeight="1" spans="1:6">
      <c r="A470" s="7">
        <v>468</v>
      </c>
      <c r="B470" s="8" t="s">
        <v>670</v>
      </c>
      <c r="C470" s="8" t="s">
        <v>636</v>
      </c>
      <c r="D470" s="8" t="s">
        <v>637</v>
      </c>
      <c r="E470" s="9" t="s">
        <v>671</v>
      </c>
      <c r="F470" s="10">
        <v>43719</v>
      </c>
    </row>
    <row r="471" ht="15" customHeight="1" spans="1:6">
      <c r="A471" s="7">
        <v>469</v>
      </c>
      <c r="B471" s="11" t="s">
        <v>672</v>
      </c>
      <c r="C471" s="11" t="s">
        <v>636</v>
      </c>
      <c r="D471" s="11" t="s">
        <v>673</v>
      </c>
      <c r="E471" s="12">
        <v>1909070136</v>
      </c>
      <c r="F471" s="13">
        <v>43720</v>
      </c>
    </row>
    <row r="472" ht="15" customHeight="1" spans="1:6">
      <c r="A472" s="7">
        <v>470</v>
      </c>
      <c r="B472" s="14" t="s">
        <v>674</v>
      </c>
      <c r="C472" s="14" t="s">
        <v>636</v>
      </c>
      <c r="D472" s="14" t="s">
        <v>673</v>
      </c>
      <c r="E472" s="15">
        <v>1906070229</v>
      </c>
      <c r="F472" s="16">
        <v>43721</v>
      </c>
    </row>
    <row r="473" ht="15" customHeight="1" spans="1:6">
      <c r="A473" s="7">
        <v>471</v>
      </c>
      <c r="B473" s="14" t="s">
        <v>675</v>
      </c>
      <c r="C473" s="14" t="s">
        <v>636</v>
      </c>
      <c r="D473" s="14" t="s">
        <v>637</v>
      </c>
      <c r="E473" s="15">
        <v>2009070122</v>
      </c>
      <c r="F473" s="16">
        <v>44075</v>
      </c>
    </row>
    <row r="474" ht="15" customHeight="1" spans="1:6">
      <c r="A474" s="7">
        <v>472</v>
      </c>
      <c r="B474" s="8" t="s">
        <v>676</v>
      </c>
      <c r="C474" s="8" t="s">
        <v>636</v>
      </c>
      <c r="D474" s="8" t="s">
        <v>637</v>
      </c>
      <c r="E474" s="9">
        <v>2009070233</v>
      </c>
      <c r="F474" s="10">
        <v>44076</v>
      </c>
    </row>
    <row r="475" ht="15" customHeight="1" spans="1:6">
      <c r="A475" s="7">
        <v>473</v>
      </c>
      <c r="B475" s="8" t="s">
        <v>677</v>
      </c>
      <c r="C475" s="8" t="s">
        <v>636</v>
      </c>
      <c r="D475" s="8" t="s">
        <v>637</v>
      </c>
      <c r="E475" s="9" t="s">
        <v>678</v>
      </c>
      <c r="F475" s="10">
        <v>44077</v>
      </c>
    </row>
    <row r="476" ht="15" customHeight="1" spans="1:6">
      <c r="A476" s="7">
        <v>474</v>
      </c>
      <c r="B476" s="17" t="s">
        <v>679</v>
      </c>
      <c r="C476" s="17" t="s">
        <v>636</v>
      </c>
      <c r="D476" s="17" t="s">
        <v>637</v>
      </c>
      <c r="E476" s="18">
        <v>2012190133</v>
      </c>
      <c r="F476" s="19">
        <v>44078</v>
      </c>
    </row>
    <row r="477" ht="15" customHeight="1" spans="1:6">
      <c r="A477" s="7">
        <v>475</v>
      </c>
      <c r="B477" s="20" t="s">
        <v>680</v>
      </c>
      <c r="C477" s="20" t="s">
        <v>636</v>
      </c>
      <c r="D477" s="20" t="s">
        <v>637</v>
      </c>
      <c r="E477" s="21">
        <v>2009070403</v>
      </c>
      <c r="F477" s="22">
        <v>44079</v>
      </c>
    </row>
    <row r="478" ht="15" customHeight="1" spans="1:6">
      <c r="A478" s="7">
        <v>476</v>
      </c>
      <c r="B478" s="17" t="s">
        <v>681</v>
      </c>
      <c r="C478" s="17" t="s">
        <v>636</v>
      </c>
      <c r="D478" s="17" t="s">
        <v>637</v>
      </c>
      <c r="E478" s="18">
        <v>2009070436</v>
      </c>
      <c r="F478" s="19">
        <v>44080</v>
      </c>
    </row>
    <row r="479" ht="15" customHeight="1" spans="1:6">
      <c r="A479" s="7">
        <v>477</v>
      </c>
      <c r="B479" s="17" t="s">
        <v>682</v>
      </c>
      <c r="C479" s="17" t="s">
        <v>636</v>
      </c>
      <c r="D479" s="17" t="s">
        <v>637</v>
      </c>
      <c r="E479" s="18">
        <v>2009070417</v>
      </c>
      <c r="F479" s="19">
        <v>44081</v>
      </c>
    </row>
    <row r="480" ht="15" customHeight="1" spans="1:6">
      <c r="A480" s="7">
        <v>478</v>
      </c>
      <c r="B480" s="23" t="s">
        <v>683</v>
      </c>
      <c r="C480" s="23" t="s">
        <v>636</v>
      </c>
      <c r="D480" s="23" t="s">
        <v>637</v>
      </c>
      <c r="E480" s="24" t="s">
        <v>684</v>
      </c>
      <c r="F480" s="25">
        <v>44082</v>
      </c>
    </row>
    <row r="481" ht="15" customHeight="1" spans="1:6">
      <c r="A481" s="7">
        <v>479</v>
      </c>
      <c r="B481" s="14" t="s">
        <v>685</v>
      </c>
      <c r="C481" s="14" t="s">
        <v>636</v>
      </c>
      <c r="D481" s="14" t="s">
        <v>637</v>
      </c>
      <c r="E481" s="15">
        <v>2009070533</v>
      </c>
      <c r="F481" s="16">
        <v>44083</v>
      </c>
    </row>
    <row r="482" ht="15" customHeight="1" spans="1:6">
      <c r="A482" s="7">
        <v>480</v>
      </c>
      <c r="B482" s="8" t="s">
        <v>686</v>
      </c>
      <c r="C482" s="8" t="s">
        <v>636</v>
      </c>
      <c r="D482" s="8" t="s">
        <v>637</v>
      </c>
      <c r="E482" s="9" t="s">
        <v>687</v>
      </c>
      <c r="F482" s="10">
        <v>44084</v>
      </c>
    </row>
    <row r="483" ht="15" customHeight="1" spans="1:6">
      <c r="A483" s="7">
        <v>481</v>
      </c>
      <c r="B483" s="8" t="s">
        <v>688</v>
      </c>
      <c r="C483" s="8" t="s">
        <v>636</v>
      </c>
      <c r="D483" s="8" t="s">
        <v>637</v>
      </c>
      <c r="E483" s="9">
        <v>2009070525</v>
      </c>
      <c r="F483" s="10">
        <v>44085</v>
      </c>
    </row>
    <row r="484" ht="15" customHeight="1" spans="1:6">
      <c r="A484" s="7">
        <v>482</v>
      </c>
      <c r="B484" s="20" t="s">
        <v>689</v>
      </c>
      <c r="C484" s="20" t="s">
        <v>636</v>
      </c>
      <c r="D484" s="20" t="s">
        <v>637</v>
      </c>
      <c r="E484" s="21">
        <v>2009070539</v>
      </c>
      <c r="F484" s="22">
        <v>44086</v>
      </c>
    </row>
    <row r="485" ht="15" customHeight="1" spans="1:6">
      <c r="A485" s="7">
        <v>483</v>
      </c>
      <c r="B485" s="8" t="s">
        <v>690</v>
      </c>
      <c r="C485" s="8" t="s">
        <v>636</v>
      </c>
      <c r="D485" s="8" t="s">
        <v>673</v>
      </c>
      <c r="E485" s="9">
        <v>2001110432</v>
      </c>
      <c r="F485" s="10">
        <v>44087</v>
      </c>
    </row>
    <row r="486" ht="15" customHeight="1" spans="1:6">
      <c r="A486" s="7">
        <v>484</v>
      </c>
      <c r="B486" s="8" t="s">
        <v>691</v>
      </c>
      <c r="C486" s="8" t="s">
        <v>692</v>
      </c>
      <c r="D486" s="8" t="s">
        <v>693</v>
      </c>
      <c r="E486" s="9">
        <v>2019110101</v>
      </c>
      <c r="F486" s="10">
        <v>44075</v>
      </c>
    </row>
    <row r="487" ht="15" customHeight="1" spans="1:6">
      <c r="A487" s="7">
        <v>485</v>
      </c>
      <c r="B487" s="11" t="s">
        <v>694</v>
      </c>
      <c r="C487" s="11" t="s">
        <v>692</v>
      </c>
      <c r="D487" s="11" t="s">
        <v>695</v>
      </c>
      <c r="E487" s="12" t="s">
        <v>696</v>
      </c>
      <c r="F487" s="13">
        <v>44075</v>
      </c>
    </row>
    <row r="488" ht="15" customHeight="1" spans="1:6">
      <c r="A488" s="7">
        <v>486</v>
      </c>
      <c r="B488" s="14" t="s">
        <v>697</v>
      </c>
      <c r="C488" s="14" t="s">
        <v>692</v>
      </c>
      <c r="D488" s="14" t="s">
        <v>695</v>
      </c>
      <c r="E488" s="15" t="s">
        <v>698</v>
      </c>
      <c r="F488" s="16">
        <v>44076</v>
      </c>
    </row>
    <row r="489" ht="15" customHeight="1" spans="1:6">
      <c r="A489" s="7">
        <v>487</v>
      </c>
      <c r="B489" s="14" t="s">
        <v>699</v>
      </c>
      <c r="C489" s="14" t="s">
        <v>692</v>
      </c>
      <c r="D489" s="14" t="s">
        <v>700</v>
      </c>
      <c r="E489" s="15" t="s">
        <v>701</v>
      </c>
      <c r="F489" s="16">
        <v>44075</v>
      </c>
    </row>
    <row r="490" ht="15" customHeight="1" spans="1:6">
      <c r="A490" s="7">
        <v>488</v>
      </c>
      <c r="B490" s="8" t="s">
        <v>702</v>
      </c>
      <c r="C490" s="8" t="s">
        <v>692</v>
      </c>
      <c r="D490" s="8" t="s">
        <v>700</v>
      </c>
      <c r="E490" s="9" t="s">
        <v>703</v>
      </c>
      <c r="F490" s="10">
        <v>44075</v>
      </c>
    </row>
    <row r="491" ht="15" customHeight="1" spans="1:6">
      <c r="A491" s="7">
        <v>489</v>
      </c>
      <c r="B491" s="8" t="s">
        <v>704</v>
      </c>
      <c r="C491" s="8" t="s">
        <v>692</v>
      </c>
      <c r="D491" s="8" t="s">
        <v>705</v>
      </c>
      <c r="E491" s="9">
        <v>2019130325</v>
      </c>
      <c r="F491" s="10">
        <v>44075</v>
      </c>
    </row>
    <row r="492" ht="15" customHeight="1" spans="1:6">
      <c r="A492" s="7">
        <v>490</v>
      </c>
      <c r="B492" s="17" t="s">
        <v>706</v>
      </c>
      <c r="C492" s="17" t="s">
        <v>692</v>
      </c>
      <c r="D492" s="17" t="s">
        <v>705</v>
      </c>
      <c r="E492" s="18">
        <v>2019130219</v>
      </c>
      <c r="F492" s="19">
        <v>44075</v>
      </c>
    </row>
    <row r="493" ht="15" customHeight="1" spans="1:6">
      <c r="A493" s="7">
        <v>491</v>
      </c>
      <c r="B493" s="20" t="s">
        <v>707</v>
      </c>
      <c r="C493" s="20" t="s">
        <v>692</v>
      </c>
      <c r="D493" s="20" t="s">
        <v>705</v>
      </c>
      <c r="E493" s="21">
        <v>2019130113</v>
      </c>
      <c r="F493" s="22">
        <v>44075</v>
      </c>
    </row>
    <row r="494" ht="15" customHeight="1" spans="1:6">
      <c r="A494" s="7">
        <v>492</v>
      </c>
      <c r="B494" s="17" t="s">
        <v>708</v>
      </c>
      <c r="C494" s="17" t="s">
        <v>692</v>
      </c>
      <c r="D494" s="17" t="s">
        <v>693</v>
      </c>
      <c r="E494" s="18">
        <v>2019010118</v>
      </c>
      <c r="F494" s="19">
        <v>44075</v>
      </c>
    </row>
    <row r="495" ht="15" customHeight="1" spans="1:6">
      <c r="A495" s="7">
        <v>493</v>
      </c>
      <c r="B495" s="17" t="s">
        <v>709</v>
      </c>
      <c r="C495" s="17" t="s">
        <v>692</v>
      </c>
      <c r="D495" s="17" t="s">
        <v>693</v>
      </c>
      <c r="E495" s="18">
        <v>2019010134</v>
      </c>
      <c r="F495" s="19" t="s">
        <v>365</v>
      </c>
    </row>
    <row r="496" ht="15" customHeight="1" spans="1:6">
      <c r="A496" s="7">
        <v>494</v>
      </c>
      <c r="B496" s="23" t="s">
        <v>710</v>
      </c>
      <c r="C496" s="23" t="s">
        <v>692</v>
      </c>
      <c r="D496" s="23" t="s">
        <v>693</v>
      </c>
      <c r="E496" s="24" t="s">
        <v>711</v>
      </c>
      <c r="F496" s="25">
        <v>43709</v>
      </c>
    </row>
    <row r="497" ht="15" customHeight="1" spans="1:6">
      <c r="A497" s="7">
        <v>495</v>
      </c>
      <c r="B497" s="14" t="s">
        <v>712</v>
      </c>
      <c r="C497" s="14" t="s">
        <v>692</v>
      </c>
      <c r="D497" s="14" t="s">
        <v>693</v>
      </c>
      <c r="E497" s="15" t="s">
        <v>713</v>
      </c>
      <c r="F497" s="16">
        <v>43709</v>
      </c>
    </row>
    <row r="498" ht="15" customHeight="1" spans="1:6">
      <c r="A498" s="7">
        <v>496</v>
      </c>
      <c r="B498" s="8" t="s">
        <v>714</v>
      </c>
      <c r="C498" s="8" t="s">
        <v>692</v>
      </c>
      <c r="D498" s="8" t="s">
        <v>693</v>
      </c>
      <c r="E498" s="9">
        <v>1919010124</v>
      </c>
      <c r="F498" s="10">
        <v>43709</v>
      </c>
    </row>
    <row r="499" ht="15" customHeight="1" spans="1:6">
      <c r="A499" s="7">
        <v>497</v>
      </c>
      <c r="B499" s="8" t="s">
        <v>715</v>
      </c>
      <c r="C499" s="8" t="s">
        <v>692</v>
      </c>
      <c r="D499" s="8" t="s">
        <v>716</v>
      </c>
      <c r="E499" s="72" t="s">
        <v>717</v>
      </c>
      <c r="F499" s="10">
        <v>43709</v>
      </c>
    </row>
    <row r="500" ht="15" customHeight="1" spans="1:6">
      <c r="A500" s="7">
        <v>498</v>
      </c>
      <c r="B500" s="20" t="s">
        <v>718</v>
      </c>
      <c r="C500" s="20" t="s">
        <v>692</v>
      </c>
      <c r="D500" s="20" t="s">
        <v>716</v>
      </c>
      <c r="E500" s="73" t="s">
        <v>719</v>
      </c>
      <c r="F500" s="22">
        <v>43711</v>
      </c>
    </row>
    <row r="501" ht="15" customHeight="1" spans="1:6">
      <c r="A501" s="7">
        <v>499</v>
      </c>
      <c r="B501" s="8" t="s">
        <v>720</v>
      </c>
      <c r="C501" s="8" t="s">
        <v>692</v>
      </c>
      <c r="D501" s="8" t="s">
        <v>695</v>
      </c>
      <c r="E501" s="9">
        <v>1919130129</v>
      </c>
      <c r="F501" s="10">
        <v>43709</v>
      </c>
    </row>
    <row r="502" ht="15" customHeight="1" spans="1:6">
      <c r="A502" s="7">
        <v>500</v>
      </c>
      <c r="B502" s="8" t="s">
        <v>721</v>
      </c>
      <c r="C502" s="8" t="s">
        <v>692</v>
      </c>
      <c r="D502" s="8" t="s">
        <v>695</v>
      </c>
      <c r="E502" s="9">
        <v>1919130214</v>
      </c>
      <c r="F502" s="10">
        <v>43678</v>
      </c>
    </row>
    <row r="503" ht="15" customHeight="1" spans="1:6">
      <c r="A503" s="7">
        <v>501</v>
      </c>
      <c r="B503" s="11" t="s">
        <v>722</v>
      </c>
      <c r="C503" s="11" t="s">
        <v>692</v>
      </c>
      <c r="D503" s="11" t="s">
        <v>700</v>
      </c>
      <c r="E503" s="12" t="s">
        <v>723</v>
      </c>
      <c r="F503" s="13">
        <v>43709</v>
      </c>
    </row>
    <row r="504" ht="15" customHeight="1" spans="1:6">
      <c r="A504" s="7">
        <v>502</v>
      </c>
      <c r="B504" s="14" t="s">
        <v>724</v>
      </c>
      <c r="C504" s="14" t="s">
        <v>692</v>
      </c>
      <c r="D504" s="14" t="s">
        <v>700</v>
      </c>
      <c r="E504" s="15" t="s">
        <v>725</v>
      </c>
      <c r="F504" s="16">
        <v>43709</v>
      </c>
    </row>
    <row r="505" ht="15" customHeight="1" spans="1:6">
      <c r="A505" s="7">
        <v>503</v>
      </c>
      <c r="B505" s="14" t="s">
        <v>726</v>
      </c>
      <c r="C505" s="14" t="s">
        <v>692</v>
      </c>
      <c r="D505" s="14" t="s">
        <v>700</v>
      </c>
      <c r="E505" s="15" t="s">
        <v>727</v>
      </c>
      <c r="F505" s="16">
        <v>43678</v>
      </c>
    </row>
    <row r="506" ht="15" customHeight="1" spans="1:6">
      <c r="A506" s="7">
        <v>504</v>
      </c>
      <c r="B506" s="8" t="s">
        <v>728</v>
      </c>
      <c r="C506" s="8" t="s">
        <v>692</v>
      </c>
      <c r="D506" s="8" t="s">
        <v>705</v>
      </c>
      <c r="E506" s="9">
        <v>1919130107</v>
      </c>
      <c r="F506" s="10">
        <v>43678</v>
      </c>
    </row>
    <row r="507" ht="15" customHeight="1" spans="1:6">
      <c r="A507" s="7">
        <v>505</v>
      </c>
      <c r="B507" s="8" t="s">
        <v>729</v>
      </c>
      <c r="C507" s="8" t="s">
        <v>692</v>
      </c>
      <c r="D507" s="8" t="s">
        <v>705</v>
      </c>
      <c r="E507" s="9" t="s">
        <v>730</v>
      </c>
      <c r="F507" s="10">
        <v>43678</v>
      </c>
    </row>
    <row r="508" ht="15" customHeight="1" spans="1:6">
      <c r="A508" s="7">
        <v>506</v>
      </c>
      <c r="B508" s="17" t="s">
        <v>731</v>
      </c>
      <c r="C508" s="17" t="s">
        <v>692</v>
      </c>
      <c r="D508" s="17" t="s">
        <v>705</v>
      </c>
      <c r="E508" s="18">
        <v>1919130133</v>
      </c>
      <c r="F508" s="19">
        <v>43709</v>
      </c>
    </row>
    <row r="509" ht="15" customHeight="1" spans="1:6">
      <c r="A509" s="7">
        <v>507</v>
      </c>
      <c r="B509" s="20" t="s">
        <v>732</v>
      </c>
      <c r="C509" s="20" t="s">
        <v>692</v>
      </c>
      <c r="D509" s="20" t="s">
        <v>695</v>
      </c>
      <c r="E509" s="21" t="s">
        <v>733</v>
      </c>
      <c r="F509" s="22">
        <v>43344</v>
      </c>
    </row>
    <row r="510" ht="15" customHeight="1" spans="1:6">
      <c r="A510" s="7">
        <v>508</v>
      </c>
      <c r="B510" s="17" t="s">
        <v>734</v>
      </c>
      <c r="C510" s="17" t="s">
        <v>692</v>
      </c>
      <c r="D510" s="17" t="s">
        <v>695</v>
      </c>
      <c r="E510" s="18">
        <v>1819130137</v>
      </c>
      <c r="F510" s="19">
        <v>43344</v>
      </c>
    </row>
    <row r="511" ht="15" customHeight="1" spans="1:6">
      <c r="A511" s="7">
        <v>509</v>
      </c>
      <c r="B511" s="17" t="s">
        <v>735</v>
      </c>
      <c r="C511" s="17" t="s">
        <v>692</v>
      </c>
      <c r="D511" s="17" t="s">
        <v>695</v>
      </c>
      <c r="E511" s="18">
        <v>1831310138</v>
      </c>
      <c r="F511" s="19">
        <v>43344</v>
      </c>
    </row>
    <row r="512" ht="15" customHeight="1" spans="1:6">
      <c r="A512" s="7">
        <v>510</v>
      </c>
      <c r="B512" s="23" t="s">
        <v>736</v>
      </c>
      <c r="C512" s="23" t="s">
        <v>692</v>
      </c>
      <c r="D512" s="23" t="s">
        <v>693</v>
      </c>
      <c r="E512" s="24">
        <v>1819010137</v>
      </c>
      <c r="F512" s="25">
        <v>43344</v>
      </c>
    </row>
    <row r="513" ht="15" customHeight="1" spans="1:6">
      <c r="A513" s="7">
        <v>511</v>
      </c>
      <c r="B513" s="14" t="s">
        <v>737</v>
      </c>
      <c r="C513" s="14" t="s">
        <v>692</v>
      </c>
      <c r="D513" s="14" t="s">
        <v>693</v>
      </c>
      <c r="E513" s="15">
        <v>1819010102</v>
      </c>
      <c r="F513" s="16">
        <v>43344</v>
      </c>
    </row>
    <row r="514" ht="15" customHeight="1" spans="1:6">
      <c r="A514" s="7">
        <v>512</v>
      </c>
      <c r="B514" s="8" t="s">
        <v>738</v>
      </c>
      <c r="C514" s="8" t="s">
        <v>692</v>
      </c>
      <c r="D514" s="8" t="s">
        <v>693</v>
      </c>
      <c r="E514" s="9" t="s">
        <v>739</v>
      </c>
      <c r="F514" s="10">
        <v>43344</v>
      </c>
    </row>
    <row r="515" ht="15" customHeight="1" spans="1:6">
      <c r="A515" s="7">
        <v>513</v>
      </c>
      <c r="B515" s="8" t="s">
        <v>740</v>
      </c>
      <c r="C515" s="8" t="s">
        <v>692</v>
      </c>
      <c r="D515" s="8" t="s">
        <v>716</v>
      </c>
      <c r="E515" s="9">
        <v>1819100116</v>
      </c>
      <c r="F515" s="10">
        <v>43344</v>
      </c>
    </row>
    <row r="516" ht="15" customHeight="1" spans="1:6">
      <c r="A516" s="7">
        <v>514</v>
      </c>
      <c r="B516" s="20" t="s">
        <v>741</v>
      </c>
      <c r="C516" s="20" t="s">
        <v>692</v>
      </c>
      <c r="D516" s="20" t="s">
        <v>716</v>
      </c>
      <c r="E516" s="21">
        <v>1801110723</v>
      </c>
      <c r="F516" s="22">
        <v>43344</v>
      </c>
    </row>
    <row r="517" ht="15" customHeight="1" spans="1:6">
      <c r="A517" s="7">
        <v>515</v>
      </c>
      <c r="B517" s="8" t="s">
        <v>742</v>
      </c>
      <c r="C517" s="8" t="s">
        <v>692</v>
      </c>
      <c r="D517" s="8" t="s">
        <v>705</v>
      </c>
      <c r="E517" s="9">
        <v>1819130128</v>
      </c>
      <c r="F517" s="10">
        <v>43344</v>
      </c>
    </row>
    <row r="518" ht="15" customHeight="1" spans="1:6">
      <c r="A518" s="7">
        <v>516</v>
      </c>
      <c r="B518" s="8" t="s">
        <v>743</v>
      </c>
      <c r="C518" s="8" t="s">
        <v>692</v>
      </c>
      <c r="D518" s="8" t="s">
        <v>705</v>
      </c>
      <c r="E518" s="9">
        <v>1819130227</v>
      </c>
      <c r="F518" s="10">
        <v>43344</v>
      </c>
    </row>
    <row r="519" ht="15" customHeight="1" spans="1:6">
      <c r="A519" s="7">
        <v>517</v>
      </c>
      <c r="B519" s="11" t="s">
        <v>744</v>
      </c>
      <c r="C519" s="11" t="s">
        <v>692</v>
      </c>
      <c r="D519" s="11" t="s">
        <v>705</v>
      </c>
      <c r="E519" s="12" t="s">
        <v>745</v>
      </c>
      <c r="F519" s="13">
        <v>43344</v>
      </c>
    </row>
    <row r="520" ht="15" customHeight="1" spans="1:6">
      <c r="A520" s="7">
        <v>518</v>
      </c>
      <c r="B520" s="14" t="s">
        <v>746</v>
      </c>
      <c r="C520" s="14" t="s">
        <v>692</v>
      </c>
      <c r="D520" s="14" t="s">
        <v>705</v>
      </c>
      <c r="E520" s="15" t="s">
        <v>747</v>
      </c>
      <c r="F520" s="16">
        <v>44075</v>
      </c>
    </row>
    <row r="521" ht="15" customHeight="1" spans="1:6">
      <c r="A521" s="7">
        <v>519</v>
      </c>
      <c r="B521" s="14" t="s">
        <v>748</v>
      </c>
      <c r="C521" s="14" t="s">
        <v>749</v>
      </c>
      <c r="D521" s="14" t="s">
        <v>750</v>
      </c>
      <c r="E521" s="15">
        <v>1820100533</v>
      </c>
      <c r="F521" s="16">
        <v>43344</v>
      </c>
    </row>
    <row r="522" ht="15" customHeight="1" spans="1:6">
      <c r="A522" s="7">
        <v>520</v>
      </c>
      <c r="B522" s="8" t="s">
        <v>751</v>
      </c>
      <c r="C522" s="8" t="s">
        <v>749</v>
      </c>
      <c r="D522" s="8" t="s">
        <v>750</v>
      </c>
      <c r="E522" s="9">
        <v>1820100226</v>
      </c>
      <c r="F522" s="10">
        <v>43344</v>
      </c>
    </row>
    <row r="523" ht="15" customHeight="1" spans="1:6">
      <c r="A523" s="7">
        <v>521</v>
      </c>
      <c r="B523" s="8" t="s">
        <v>752</v>
      </c>
      <c r="C523" s="8" t="s">
        <v>749</v>
      </c>
      <c r="D523" s="8" t="s">
        <v>753</v>
      </c>
      <c r="E523" s="9">
        <v>1820100120</v>
      </c>
      <c r="F523" s="10">
        <v>43344</v>
      </c>
    </row>
    <row r="524" ht="15" customHeight="1" spans="1:6">
      <c r="A524" s="7">
        <v>522</v>
      </c>
      <c r="B524" s="17" t="s">
        <v>754</v>
      </c>
      <c r="C524" s="17" t="s">
        <v>749</v>
      </c>
      <c r="D524" s="17" t="s">
        <v>753</v>
      </c>
      <c r="E524" s="18">
        <v>1820100732</v>
      </c>
      <c r="F524" s="19">
        <v>43344</v>
      </c>
    </row>
    <row r="525" ht="15" customHeight="1" spans="1:6">
      <c r="A525" s="7">
        <v>523</v>
      </c>
      <c r="B525" s="20" t="s">
        <v>755</v>
      </c>
      <c r="C525" s="20" t="s">
        <v>749</v>
      </c>
      <c r="D525" s="20" t="s">
        <v>753</v>
      </c>
      <c r="E525" s="21">
        <v>1820100315</v>
      </c>
      <c r="F525" s="22">
        <v>43344</v>
      </c>
    </row>
    <row r="526" ht="15" customHeight="1" spans="1:6">
      <c r="A526" s="7">
        <v>524</v>
      </c>
      <c r="B526" s="17" t="s">
        <v>756</v>
      </c>
      <c r="C526" s="17" t="s">
        <v>749</v>
      </c>
      <c r="D526" s="17" t="s">
        <v>757</v>
      </c>
      <c r="E526" s="18">
        <v>1820100416</v>
      </c>
      <c r="F526" s="19">
        <v>43344</v>
      </c>
    </row>
    <row r="527" ht="15" customHeight="1" spans="1:6">
      <c r="A527" s="7">
        <v>525</v>
      </c>
      <c r="B527" s="17" t="s">
        <v>758</v>
      </c>
      <c r="C527" s="17" t="s">
        <v>749</v>
      </c>
      <c r="D527" s="17" t="s">
        <v>757</v>
      </c>
      <c r="E527" s="18">
        <v>1820100722</v>
      </c>
      <c r="F527" s="19">
        <v>43344</v>
      </c>
    </row>
    <row r="528" ht="15" customHeight="1" spans="1:6">
      <c r="A528" s="7">
        <v>526</v>
      </c>
      <c r="B528" s="23" t="s">
        <v>759</v>
      </c>
      <c r="C528" s="23" t="s">
        <v>749</v>
      </c>
      <c r="D528" s="23" t="s">
        <v>760</v>
      </c>
      <c r="E528" s="24">
        <v>1820030118</v>
      </c>
      <c r="F528" s="25">
        <v>43344</v>
      </c>
    </row>
    <row r="529" ht="15" customHeight="1" spans="1:6">
      <c r="A529" s="7">
        <v>527</v>
      </c>
      <c r="B529" s="14" t="s">
        <v>761</v>
      </c>
      <c r="C529" s="14" t="s">
        <v>749</v>
      </c>
      <c r="D529" s="14" t="s">
        <v>762</v>
      </c>
      <c r="E529" s="15">
        <v>1820100402</v>
      </c>
      <c r="F529" s="16">
        <v>43344</v>
      </c>
    </row>
    <row r="530" ht="15" customHeight="1" spans="1:6">
      <c r="A530" s="7">
        <v>528</v>
      </c>
      <c r="B530" s="8" t="s">
        <v>763</v>
      </c>
      <c r="C530" s="8" t="s">
        <v>749</v>
      </c>
      <c r="D530" s="8" t="s">
        <v>762</v>
      </c>
      <c r="E530" s="9">
        <v>1820100114</v>
      </c>
      <c r="F530" s="10">
        <v>43344</v>
      </c>
    </row>
    <row r="531" ht="15" customHeight="1" spans="1:6">
      <c r="A531" s="7">
        <v>529</v>
      </c>
      <c r="B531" s="8" t="s">
        <v>764</v>
      </c>
      <c r="C531" s="8" t="s">
        <v>749</v>
      </c>
      <c r="D531" s="8" t="s">
        <v>762</v>
      </c>
      <c r="E531" s="9">
        <v>1820100519</v>
      </c>
      <c r="F531" s="10">
        <v>43351</v>
      </c>
    </row>
    <row r="532" ht="15" customHeight="1" spans="1:6">
      <c r="A532" s="7">
        <v>530</v>
      </c>
      <c r="B532" s="20" t="s">
        <v>765</v>
      </c>
      <c r="C532" s="20" t="s">
        <v>749</v>
      </c>
      <c r="D532" s="20" t="s">
        <v>753</v>
      </c>
      <c r="E532" s="21">
        <v>1820100625</v>
      </c>
      <c r="F532" s="22">
        <v>43344</v>
      </c>
    </row>
    <row r="533" ht="15" customHeight="1" spans="1:6">
      <c r="A533" s="7">
        <v>531</v>
      </c>
      <c r="B533" s="8" t="s">
        <v>766</v>
      </c>
      <c r="C533" s="8" t="s">
        <v>749</v>
      </c>
      <c r="D533" s="8" t="s">
        <v>753</v>
      </c>
      <c r="E533" s="9">
        <v>1820100621</v>
      </c>
      <c r="F533" s="10">
        <v>43344</v>
      </c>
    </row>
    <row r="534" ht="15" customHeight="1" spans="1:6">
      <c r="A534" s="7">
        <v>532</v>
      </c>
      <c r="B534" s="8" t="s">
        <v>767</v>
      </c>
      <c r="C534" s="8" t="s">
        <v>749</v>
      </c>
      <c r="D534" s="8" t="s">
        <v>753</v>
      </c>
      <c r="E534" s="9">
        <v>1820100219</v>
      </c>
      <c r="F534" s="10">
        <v>43344</v>
      </c>
    </row>
    <row r="535" ht="15" customHeight="1" spans="1:6">
      <c r="A535" s="7">
        <v>533</v>
      </c>
      <c r="B535" s="11" t="s">
        <v>768</v>
      </c>
      <c r="C535" s="11" t="s">
        <v>749</v>
      </c>
      <c r="D535" s="11" t="s">
        <v>750</v>
      </c>
      <c r="E535" s="12">
        <v>1820100111</v>
      </c>
      <c r="F535" s="13">
        <v>43344</v>
      </c>
    </row>
    <row r="536" ht="15" customHeight="1" spans="1:6">
      <c r="A536" s="7">
        <v>534</v>
      </c>
      <c r="B536" s="14" t="s">
        <v>769</v>
      </c>
      <c r="C536" s="14" t="s">
        <v>749</v>
      </c>
      <c r="D536" s="14" t="s">
        <v>760</v>
      </c>
      <c r="E536" s="15">
        <v>1920030121</v>
      </c>
      <c r="F536" s="16">
        <v>43709</v>
      </c>
    </row>
    <row r="537" ht="15" customHeight="1" spans="1:6">
      <c r="A537" s="7">
        <v>535</v>
      </c>
      <c r="B537" s="14" t="s">
        <v>770</v>
      </c>
      <c r="C537" s="14" t="s">
        <v>749</v>
      </c>
      <c r="D537" s="14" t="s">
        <v>760</v>
      </c>
      <c r="E537" s="15">
        <v>1920030122</v>
      </c>
      <c r="F537" s="16">
        <v>43709</v>
      </c>
    </row>
    <row r="538" ht="15" customHeight="1" spans="1:6">
      <c r="A538" s="7">
        <v>536</v>
      </c>
      <c r="B538" s="8" t="s">
        <v>771</v>
      </c>
      <c r="C538" s="8" t="s">
        <v>749</v>
      </c>
      <c r="D538" s="8" t="s">
        <v>753</v>
      </c>
      <c r="E538" s="9">
        <v>1920100530</v>
      </c>
      <c r="F538" s="10">
        <v>43709</v>
      </c>
    </row>
    <row r="539" ht="15" customHeight="1" spans="1:6">
      <c r="A539" s="7">
        <v>537</v>
      </c>
      <c r="B539" s="8" t="s">
        <v>772</v>
      </c>
      <c r="C539" s="8" t="s">
        <v>749</v>
      </c>
      <c r="D539" s="8" t="s">
        <v>750</v>
      </c>
      <c r="E539" s="9">
        <v>1920040225</v>
      </c>
      <c r="F539" s="10">
        <v>43709</v>
      </c>
    </row>
    <row r="540" ht="15" customHeight="1" spans="1:6">
      <c r="A540" s="7">
        <v>538</v>
      </c>
      <c r="B540" s="17" t="s">
        <v>773</v>
      </c>
      <c r="C540" s="17" t="s">
        <v>749</v>
      </c>
      <c r="D540" s="17" t="s">
        <v>762</v>
      </c>
      <c r="E540" s="18">
        <v>1920100336</v>
      </c>
      <c r="F540" s="19">
        <v>43709</v>
      </c>
    </row>
    <row r="541" ht="15" customHeight="1" spans="1:6">
      <c r="A541" s="7">
        <v>539</v>
      </c>
      <c r="B541" s="20" t="s">
        <v>774</v>
      </c>
      <c r="C541" s="20" t="s">
        <v>749</v>
      </c>
      <c r="D541" s="20" t="s">
        <v>762</v>
      </c>
      <c r="E541" s="21">
        <v>1920100334</v>
      </c>
      <c r="F541" s="22">
        <v>43709</v>
      </c>
    </row>
    <row r="542" ht="15" customHeight="1" spans="1:6">
      <c r="A542" s="7">
        <v>540</v>
      </c>
      <c r="B542" s="17" t="s">
        <v>775</v>
      </c>
      <c r="C542" s="17" t="s">
        <v>749</v>
      </c>
      <c r="D542" s="17" t="s">
        <v>753</v>
      </c>
      <c r="E542" s="18">
        <v>1920100517</v>
      </c>
      <c r="F542" s="19">
        <v>43709</v>
      </c>
    </row>
    <row r="543" ht="15" customHeight="1" spans="1:6">
      <c r="A543" s="7">
        <v>541</v>
      </c>
      <c r="B543" s="17" t="s">
        <v>776</v>
      </c>
      <c r="C543" s="17" t="s">
        <v>749</v>
      </c>
      <c r="D543" s="17" t="s">
        <v>753</v>
      </c>
      <c r="E543" s="18">
        <v>1920100521</v>
      </c>
      <c r="F543" s="19">
        <v>43709</v>
      </c>
    </row>
    <row r="544" ht="15" customHeight="1" spans="1:6">
      <c r="A544" s="7">
        <v>542</v>
      </c>
      <c r="B544" s="23" t="s">
        <v>777</v>
      </c>
      <c r="C544" s="23" t="s">
        <v>749</v>
      </c>
      <c r="D544" s="23" t="s">
        <v>753</v>
      </c>
      <c r="E544" s="24">
        <v>1920100331</v>
      </c>
      <c r="F544" s="25">
        <v>43709</v>
      </c>
    </row>
    <row r="545" ht="15" customHeight="1" spans="1:6">
      <c r="A545" s="7">
        <v>543</v>
      </c>
      <c r="B545" s="14" t="s">
        <v>778</v>
      </c>
      <c r="C545" s="14" t="s">
        <v>749</v>
      </c>
      <c r="D545" s="14" t="s">
        <v>750</v>
      </c>
      <c r="E545" s="15">
        <v>1920040136</v>
      </c>
      <c r="F545" s="16">
        <v>43709</v>
      </c>
    </row>
    <row r="546" ht="15" customHeight="1" spans="1:6">
      <c r="A546" s="7">
        <v>544</v>
      </c>
      <c r="B546" s="8" t="s">
        <v>779</v>
      </c>
      <c r="C546" s="8" t="s">
        <v>749</v>
      </c>
      <c r="D546" s="8" t="s">
        <v>750</v>
      </c>
      <c r="E546" s="9">
        <v>1920040127</v>
      </c>
      <c r="F546" s="10">
        <v>43709</v>
      </c>
    </row>
    <row r="547" ht="15" customHeight="1" spans="1:6">
      <c r="A547" s="7">
        <v>545</v>
      </c>
      <c r="B547" s="8" t="s">
        <v>780</v>
      </c>
      <c r="C547" s="8" t="s">
        <v>749</v>
      </c>
      <c r="D547" s="8" t="s">
        <v>750</v>
      </c>
      <c r="E547" s="9">
        <v>1920040131</v>
      </c>
      <c r="F547" s="10">
        <v>43709</v>
      </c>
    </row>
    <row r="548" ht="15" customHeight="1" spans="1:6">
      <c r="A548" s="7">
        <v>546</v>
      </c>
      <c r="B548" s="20" t="s">
        <v>781</v>
      </c>
      <c r="C548" s="20" t="s">
        <v>749</v>
      </c>
      <c r="D548" s="20" t="s">
        <v>750</v>
      </c>
      <c r="E548" s="21">
        <v>1920040103</v>
      </c>
      <c r="F548" s="22">
        <v>43709</v>
      </c>
    </row>
    <row r="549" ht="15" customHeight="1" spans="1:6">
      <c r="A549" s="7">
        <v>547</v>
      </c>
      <c r="B549" s="8" t="s">
        <v>782</v>
      </c>
      <c r="C549" s="8" t="s">
        <v>749</v>
      </c>
      <c r="D549" s="8" t="s">
        <v>750</v>
      </c>
      <c r="E549" s="9">
        <v>1920040135</v>
      </c>
      <c r="F549" s="10">
        <v>43709</v>
      </c>
    </row>
    <row r="550" ht="15" customHeight="1" spans="1:6">
      <c r="A550" s="7">
        <v>548</v>
      </c>
      <c r="B550" s="8" t="s">
        <v>783</v>
      </c>
      <c r="C550" s="8" t="s">
        <v>749</v>
      </c>
      <c r="D550" s="8" t="s">
        <v>750</v>
      </c>
      <c r="E550" s="9">
        <v>1920040120</v>
      </c>
      <c r="F550" s="10">
        <v>43709</v>
      </c>
    </row>
    <row r="551" ht="15" customHeight="1" spans="1:6">
      <c r="A551" s="7">
        <v>549</v>
      </c>
      <c r="B551" s="11" t="s">
        <v>784</v>
      </c>
      <c r="C551" s="11" t="s">
        <v>749</v>
      </c>
      <c r="D551" s="11" t="s">
        <v>753</v>
      </c>
      <c r="E551" s="12">
        <v>2020100123</v>
      </c>
      <c r="F551" s="13">
        <v>44075</v>
      </c>
    </row>
    <row r="552" ht="15" customHeight="1" spans="1:6">
      <c r="A552" s="7">
        <v>550</v>
      </c>
      <c r="B552" s="14" t="s">
        <v>785</v>
      </c>
      <c r="C552" s="14" t="s">
        <v>749</v>
      </c>
      <c r="D552" s="14" t="s">
        <v>753</v>
      </c>
      <c r="E552" s="15">
        <v>2020100322</v>
      </c>
      <c r="F552" s="16">
        <v>44075</v>
      </c>
    </row>
    <row r="553" ht="15" customHeight="1" spans="1:6">
      <c r="A553" s="7">
        <v>551</v>
      </c>
      <c r="B553" s="14" t="s">
        <v>786</v>
      </c>
      <c r="C553" s="14" t="s">
        <v>749</v>
      </c>
      <c r="D553" s="14" t="s">
        <v>753</v>
      </c>
      <c r="E553" s="15">
        <v>2020100222</v>
      </c>
      <c r="F553" s="16">
        <v>44075</v>
      </c>
    </row>
    <row r="554" ht="15" customHeight="1" spans="1:6">
      <c r="A554" s="7">
        <v>552</v>
      </c>
      <c r="B554" s="8" t="s">
        <v>787</v>
      </c>
      <c r="C554" s="8" t="s">
        <v>749</v>
      </c>
      <c r="D554" s="8" t="s">
        <v>762</v>
      </c>
      <c r="E554" s="9">
        <v>2020100407</v>
      </c>
      <c r="F554" s="10">
        <v>44075</v>
      </c>
    </row>
    <row r="555" ht="15" customHeight="1" spans="1:6">
      <c r="A555" s="7">
        <v>553</v>
      </c>
      <c r="B555" s="8" t="s">
        <v>788</v>
      </c>
      <c r="C555" s="8" t="s">
        <v>749</v>
      </c>
      <c r="D555" s="8" t="s">
        <v>762</v>
      </c>
      <c r="E555" s="9">
        <v>2020100718</v>
      </c>
      <c r="F555" s="10">
        <v>44075</v>
      </c>
    </row>
    <row r="556" ht="15" customHeight="1" spans="1:6">
      <c r="A556" s="7">
        <v>554</v>
      </c>
      <c r="B556" s="17" t="s">
        <v>661</v>
      </c>
      <c r="C556" s="17" t="s">
        <v>749</v>
      </c>
      <c r="D556" s="17" t="s">
        <v>750</v>
      </c>
      <c r="E556" s="18">
        <v>2020100122</v>
      </c>
      <c r="F556" s="19">
        <v>44075</v>
      </c>
    </row>
    <row r="557" ht="15" customHeight="1" spans="1:6">
      <c r="A557" s="7">
        <v>555</v>
      </c>
      <c r="B557" s="20" t="s">
        <v>789</v>
      </c>
      <c r="C557" s="20" t="s">
        <v>749</v>
      </c>
      <c r="D557" s="20" t="s">
        <v>750</v>
      </c>
      <c r="E557" s="21">
        <v>2020100516</v>
      </c>
      <c r="F557" s="22">
        <v>44075</v>
      </c>
    </row>
    <row r="558" ht="15" customHeight="1" spans="1:6">
      <c r="A558" s="7">
        <v>556</v>
      </c>
      <c r="B558" s="17" t="s">
        <v>790</v>
      </c>
      <c r="C558" s="17" t="s">
        <v>749</v>
      </c>
      <c r="D558" s="17" t="s">
        <v>791</v>
      </c>
      <c r="E558" s="18">
        <v>2020100529</v>
      </c>
      <c r="F558" s="19">
        <v>44075</v>
      </c>
    </row>
    <row r="559" ht="15" customHeight="1" spans="1:6">
      <c r="A559" s="7">
        <v>557</v>
      </c>
      <c r="B559" s="17" t="s">
        <v>792</v>
      </c>
      <c r="C559" s="17" t="s">
        <v>793</v>
      </c>
      <c r="D559" s="17" t="s">
        <v>794</v>
      </c>
      <c r="E559" s="18">
        <v>1807040120</v>
      </c>
      <c r="F559" s="19">
        <v>43344</v>
      </c>
    </row>
    <row r="560" ht="15" customHeight="1" spans="1:6">
      <c r="A560" s="7">
        <v>558</v>
      </c>
      <c r="B560" s="23" t="s">
        <v>795</v>
      </c>
      <c r="C560" s="23" t="s">
        <v>793</v>
      </c>
      <c r="D560" s="23" t="s">
        <v>796</v>
      </c>
      <c r="E560" s="24" t="s">
        <v>797</v>
      </c>
      <c r="F560" s="25">
        <v>43344</v>
      </c>
    </row>
    <row r="561" ht="15" customHeight="1" spans="1:6">
      <c r="A561" s="7">
        <v>559</v>
      </c>
      <c r="B561" s="14" t="s">
        <v>798</v>
      </c>
      <c r="C561" s="14" t="s">
        <v>793</v>
      </c>
      <c r="D561" s="14" t="s">
        <v>796</v>
      </c>
      <c r="E561" s="15">
        <v>1807090529</v>
      </c>
      <c r="F561" s="16">
        <v>43344</v>
      </c>
    </row>
    <row r="562" ht="15" customHeight="1" spans="1:6">
      <c r="A562" s="7">
        <v>560</v>
      </c>
      <c r="B562" s="8" t="s">
        <v>799</v>
      </c>
      <c r="C562" s="8" t="s">
        <v>793</v>
      </c>
      <c r="D562" s="8" t="s">
        <v>796</v>
      </c>
      <c r="E562" s="9" t="s">
        <v>800</v>
      </c>
      <c r="F562" s="10">
        <v>43344</v>
      </c>
    </row>
    <row r="563" ht="15" customHeight="1" spans="1:6">
      <c r="A563" s="7">
        <v>561</v>
      </c>
      <c r="B563" s="8" t="s">
        <v>801</v>
      </c>
      <c r="C563" s="8" t="s">
        <v>793</v>
      </c>
      <c r="D563" s="8" t="s">
        <v>796</v>
      </c>
      <c r="E563" s="9" t="s">
        <v>802</v>
      </c>
      <c r="F563" s="10">
        <v>43344</v>
      </c>
    </row>
    <row r="564" ht="15" customHeight="1" spans="1:6">
      <c r="A564" s="7">
        <v>562</v>
      </c>
      <c r="B564" s="20" t="s">
        <v>803</v>
      </c>
      <c r="C564" s="20" t="s">
        <v>793</v>
      </c>
      <c r="D564" s="20" t="s">
        <v>796</v>
      </c>
      <c r="E564" s="21">
        <v>1807090410</v>
      </c>
      <c r="F564" s="22">
        <v>43344</v>
      </c>
    </row>
    <row r="565" ht="15" customHeight="1" spans="1:6">
      <c r="A565" s="7">
        <v>563</v>
      </c>
      <c r="B565" s="8" t="s">
        <v>804</v>
      </c>
      <c r="C565" s="8" t="s">
        <v>793</v>
      </c>
      <c r="D565" s="8" t="s">
        <v>796</v>
      </c>
      <c r="E565" s="9">
        <v>1807090418</v>
      </c>
      <c r="F565" s="10">
        <v>43344</v>
      </c>
    </row>
    <row r="566" ht="15" customHeight="1" spans="1:6">
      <c r="A566" s="7">
        <v>564</v>
      </c>
      <c r="B566" s="8" t="s">
        <v>805</v>
      </c>
      <c r="C566" s="8" t="s">
        <v>793</v>
      </c>
      <c r="D566" s="8" t="s">
        <v>796</v>
      </c>
      <c r="E566" s="9" t="s">
        <v>806</v>
      </c>
      <c r="F566" s="10">
        <v>43344</v>
      </c>
    </row>
    <row r="567" ht="15" customHeight="1" spans="1:6">
      <c r="A567" s="7">
        <v>565</v>
      </c>
      <c r="B567" s="11" t="s">
        <v>807</v>
      </c>
      <c r="C567" s="11" t="s">
        <v>793</v>
      </c>
      <c r="D567" s="11" t="s">
        <v>808</v>
      </c>
      <c r="E567" s="12" t="s">
        <v>809</v>
      </c>
      <c r="F567" s="13">
        <v>43344</v>
      </c>
    </row>
    <row r="568" ht="15" customHeight="1" spans="1:6">
      <c r="A568" s="7">
        <v>566</v>
      </c>
      <c r="B568" s="14" t="s">
        <v>810</v>
      </c>
      <c r="C568" s="14" t="s">
        <v>793</v>
      </c>
      <c r="D568" s="14" t="s">
        <v>808</v>
      </c>
      <c r="E568" s="15">
        <v>1807090523</v>
      </c>
      <c r="F568" s="16">
        <v>43344</v>
      </c>
    </row>
    <row r="569" ht="15" customHeight="1" spans="1:6">
      <c r="A569" s="7">
        <v>567</v>
      </c>
      <c r="B569" s="14" t="s">
        <v>811</v>
      </c>
      <c r="C569" s="14" t="s">
        <v>793</v>
      </c>
      <c r="D569" s="14" t="s">
        <v>808</v>
      </c>
      <c r="E569" s="15">
        <v>1807090514</v>
      </c>
      <c r="F569" s="16">
        <v>43344</v>
      </c>
    </row>
    <row r="570" ht="15" customHeight="1" spans="1:6">
      <c r="A570" s="7">
        <v>568</v>
      </c>
      <c r="B570" s="8" t="s">
        <v>812</v>
      </c>
      <c r="C570" s="8" t="s">
        <v>793</v>
      </c>
      <c r="D570" s="8" t="s">
        <v>796</v>
      </c>
      <c r="E570" s="9">
        <v>1807090316</v>
      </c>
      <c r="F570" s="10">
        <v>43344</v>
      </c>
    </row>
    <row r="571" ht="15" customHeight="1" spans="1:6">
      <c r="A571" s="7">
        <v>569</v>
      </c>
      <c r="B571" s="8" t="s">
        <v>813</v>
      </c>
      <c r="C571" s="8" t="s">
        <v>793</v>
      </c>
      <c r="D571" s="8" t="s">
        <v>796</v>
      </c>
      <c r="E571" s="9">
        <v>1920100422</v>
      </c>
      <c r="F571" s="10">
        <v>43709</v>
      </c>
    </row>
    <row r="572" ht="15" customHeight="1" spans="1:6">
      <c r="A572" s="7">
        <v>570</v>
      </c>
      <c r="B572" s="17" t="s">
        <v>814</v>
      </c>
      <c r="C572" s="17" t="s">
        <v>793</v>
      </c>
      <c r="D572" s="17" t="s">
        <v>796</v>
      </c>
      <c r="E572" s="18">
        <v>1907090224</v>
      </c>
      <c r="F572" s="19">
        <v>43709</v>
      </c>
    </row>
    <row r="573" ht="15" customHeight="1" spans="1:6">
      <c r="A573" s="7">
        <v>571</v>
      </c>
      <c r="B573" s="20" t="s">
        <v>815</v>
      </c>
      <c r="C573" s="20" t="s">
        <v>793</v>
      </c>
      <c r="D573" s="20" t="s">
        <v>796</v>
      </c>
      <c r="E573" s="21">
        <v>1907090226</v>
      </c>
      <c r="F573" s="22">
        <v>43709</v>
      </c>
    </row>
    <row r="574" ht="15" customHeight="1" spans="1:6">
      <c r="A574" s="7">
        <v>572</v>
      </c>
      <c r="B574" s="17" t="s">
        <v>816</v>
      </c>
      <c r="C574" s="17" t="s">
        <v>793</v>
      </c>
      <c r="D574" s="17" t="s">
        <v>796</v>
      </c>
      <c r="E574" s="18" t="s">
        <v>817</v>
      </c>
      <c r="F574" s="19">
        <v>43710</v>
      </c>
    </row>
    <row r="575" ht="15" customHeight="1" spans="1:6">
      <c r="A575" s="7">
        <v>573</v>
      </c>
      <c r="B575" s="17" t="s">
        <v>818</v>
      </c>
      <c r="C575" s="17" t="s">
        <v>793</v>
      </c>
      <c r="D575" s="17" t="s">
        <v>796</v>
      </c>
      <c r="E575" s="18" t="s">
        <v>819</v>
      </c>
      <c r="F575" s="19">
        <v>43709</v>
      </c>
    </row>
    <row r="576" ht="15" customHeight="1" spans="1:6">
      <c r="A576" s="7">
        <v>574</v>
      </c>
      <c r="B576" s="23" t="s">
        <v>820</v>
      </c>
      <c r="C576" s="23" t="s">
        <v>793</v>
      </c>
      <c r="D576" s="23" t="s">
        <v>796</v>
      </c>
      <c r="E576" s="24" t="s">
        <v>821</v>
      </c>
      <c r="F576" s="25">
        <v>43709</v>
      </c>
    </row>
    <row r="577" ht="15" customHeight="1" spans="1:6">
      <c r="A577" s="7">
        <v>575</v>
      </c>
      <c r="B577" s="14" t="s">
        <v>822</v>
      </c>
      <c r="C577" s="14" t="s">
        <v>793</v>
      </c>
      <c r="D577" s="14" t="s">
        <v>796</v>
      </c>
      <c r="E577" s="15">
        <v>1920040129</v>
      </c>
      <c r="F577" s="16">
        <v>43709</v>
      </c>
    </row>
    <row r="578" ht="15" customHeight="1" spans="1:6">
      <c r="A578" s="7">
        <v>576</v>
      </c>
      <c r="B578" s="8" t="s">
        <v>823</v>
      </c>
      <c r="C578" s="8" t="s">
        <v>793</v>
      </c>
      <c r="D578" s="8" t="s">
        <v>808</v>
      </c>
      <c r="E578" s="9">
        <v>1907090426</v>
      </c>
      <c r="F578" s="10">
        <v>43710</v>
      </c>
    </row>
    <row r="579" ht="15" customHeight="1" spans="1:6">
      <c r="A579" s="7">
        <v>577</v>
      </c>
      <c r="B579" s="8" t="s">
        <v>824</v>
      </c>
      <c r="C579" s="8" t="s">
        <v>793</v>
      </c>
      <c r="D579" s="8" t="s">
        <v>808</v>
      </c>
      <c r="E579" s="9" t="s">
        <v>825</v>
      </c>
      <c r="F579" s="10">
        <v>43709</v>
      </c>
    </row>
    <row r="580" ht="15" customHeight="1" spans="1:6">
      <c r="A580" s="7">
        <v>578</v>
      </c>
      <c r="B580" s="20" t="s">
        <v>826</v>
      </c>
      <c r="C580" s="20" t="s">
        <v>793</v>
      </c>
      <c r="D580" s="20" t="s">
        <v>808</v>
      </c>
      <c r="E580" s="21" t="s">
        <v>827</v>
      </c>
      <c r="F580" s="22">
        <v>43709</v>
      </c>
    </row>
    <row r="581" ht="15" customHeight="1" spans="1:6">
      <c r="A581" s="7">
        <v>579</v>
      </c>
      <c r="B581" s="8" t="s">
        <v>828</v>
      </c>
      <c r="C581" s="8" t="s">
        <v>793</v>
      </c>
      <c r="D581" s="8" t="s">
        <v>808</v>
      </c>
      <c r="E581" s="9">
        <v>1907090429</v>
      </c>
      <c r="F581" s="10">
        <v>43709</v>
      </c>
    </row>
    <row r="582" ht="15" customHeight="1" spans="1:6">
      <c r="A582" s="7">
        <v>580</v>
      </c>
      <c r="B582" s="8" t="s">
        <v>829</v>
      </c>
      <c r="C582" s="8" t="s">
        <v>793</v>
      </c>
      <c r="D582" s="8" t="s">
        <v>794</v>
      </c>
      <c r="E582" s="9">
        <v>1907040113</v>
      </c>
      <c r="F582" s="10">
        <v>43709</v>
      </c>
    </row>
    <row r="583" ht="15" customHeight="1" spans="1:6">
      <c r="A583" s="7">
        <v>581</v>
      </c>
      <c r="B583" s="11" t="s">
        <v>830</v>
      </c>
      <c r="C583" s="11" t="s">
        <v>793</v>
      </c>
      <c r="D583" s="11" t="s">
        <v>794</v>
      </c>
      <c r="E583" s="12" t="s">
        <v>831</v>
      </c>
      <c r="F583" s="13">
        <v>43709</v>
      </c>
    </row>
    <row r="584" ht="15" customHeight="1" spans="1:6">
      <c r="A584" s="7">
        <v>582</v>
      </c>
      <c r="B584" s="14" t="s">
        <v>832</v>
      </c>
      <c r="C584" s="14" t="s">
        <v>793</v>
      </c>
      <c r="D584" s="14" t="s">
        <v>796</v>
      </c>
      <c r="E584" s="15" t="s">
        <v>833</v>
      </c>
      <c r="F584" s="16">
        <v>44075</v>
      </c>
    </row>
    <row r="585" ht="15" customHeight="1" spans="1:6">
      <c r="A585" s="7">
        <v>583</v>
      </c>
      <c r="B585" s="14" t="s">
        <v>834</v>
      </c>
      <c r="C585" s="14" t="s">
        <v>793</v>
      </c>
      <c r="D585" s="14" t="s">
        <v>796</v>
      </c>
      <c r="E585" s="15" t="s">
        <v>835</v>
      </c>
      <c r="F585" s="16">
        <v>44076</v>
      </c>
    </row>
    <row r="586" ht="15" customHeight="1" spans="1:6">
      <c r="A586" s="7">
        <v>584</v>
      </c>
      <c r="B586" s="8" t="s">
        <v>836</v>
      </c>
      <c r="C586" s="8" t="s">
        <v>793</v>
      </c>
      <c r="D586" s="8" t="s">
        <v>808</v>
      </c>
      <c r="E586" s="9" t="s">
        <v>837</v>
      </c>
      <c r="F586" s="10">
        <v>44077</v>
      </c>
    </row>
    <row r="587" ht="15" customHeight="1" spans="1:6">
      <c r="A587" s="7">
        <v>585</v>
      </c>
      <c r="B587" s="8" t="s">
        <v>838</v>
      </c>
      <c r="C587" s="8" t="s">
        <v>793</v>
      </c>
      <c r="D587" s="8" t="s">
        <v>796</v>
      </c>
      <c r="E587" s="9" t="s">
        <v>839</v>
      </c>
      <c r="F587" s="10">
        <v>44078</v>
      </c>
    </row>
    <row r="588" ht="15" customHeight="1" spans="1:6">
      <c r="A588" s="7">
        <v>586</v>
      </c>
      <c r="B588" s="17" t="s">
        <v>840</v>
      </c>
      <c r="C588" s="17" t="s">
        <v>793</v>
      </c>
      <c r="D588" s="17" t="s">
        <v>796</v>
      </c>
      <c r="E588" s="18" t="s">
        <v>841</v>
      </c>
      <c r="F588" s="19">
        <v>44079</v>
      </c>
    </row>
    <row r="589" ht="15" customHeight="1" spans="1:6">
      <c r="A589" s="7">
        <v>587</v>
      </c>
      <c r="B589" s="20" t="s">
        <v>842</v>
      </c>
      <c r="C589" s="20" t="s">
        <v>793</v>
      </c>
      <c r="D589" s="20" t="s">
        <v>796</v>
      </c>
      <c r="E589" s="21" t="s">
        <v>843</v>
      </c>
      <c r="F589" s="22">
        <v>44080</v>
      </c>
    </row>
    <row r="590" ht="15" customHeight="1" spans="1:6">
      <c r="A590" s="7">
        <v>588</v>
      </c>
      <c r="B590" s="17" t="s">
        <v>844</v>
      </c>
      <c r="C590" s="17" t="s">
        <v>793</v>
      </c>
      <c r="D590" s="17" t="s">
        <v>794</v>
      </c>
      <c r="E590" s="18" t="s">
        <v>845</v>
      </c>
      <c r="F590" s="19">
        <v>44081</v>
      </c>
    </row>
    <row r="591" ht="15" customHeight="1" spans="1:6">
      <c r="A591" s="7">
        <v>589</v>
      </c>
      <c r="B591" s="17" t="s">
        <v>846</v>
      </c>
      <c r="C591" s="17" t="s">
        <v>793</v>
      </c>
      <c r="D591" s="17" t="s">
        <v>796</v>
      </c>
      <c r="E591" s="18" t="s">
        <v>847</v>
      </c>
      <c r="F591" s="19">
        <v>44082</v>
      </c>
    </row>
    <row r="592" ht="15" customHeight="1" spans="1:6">
      <c r="A592" s="7">
        <v>590</v>
      </c>
      <c r="B592" s="23" t="s">
        <v>848</v>
      </c>
      <c r="C592" s="23" t="s">
        <v>793</v>
      </c>
      <c r="D592" s="23" t="s">
        <v>808</v>
      </c>
      <c r="E592" s="24" t="s">
        <v>849</v>
      </c>
      <c r="F592" s="25">
        <v>44083</v>
      </c>
    </row>
    <row r="593" ht="15" customHeight="1" spans="1:6">
      <c r="A593" s="7">
        <v>591</v>
      </c>
      <c r="B593" s="14" t="s">
        <v>850</v>
      </c>
      <c r="C593" s="14" t="s">
        <v>793</v>
      </c>
      <c r="D593" s="14" t="s">
        <v>796</v>
      </c>
      <c r="E593" s="15" t="s">
        <v>851</v>
      </c>
      <c r="F593" s="16">
        <v>44084</v>
      </c>
    </row>
    <row r="594" ht="15" customHeight="1" spans="1:6">
      <c r="A594" s="7">
        <v>592</v>
      </c>
      <c r="B594" s="8" t="s">
        <v>852</v>
      </c>
      <c r="C594" s="8" t="s">
        <v>793</v>
      </c>
      <c r="D594" s="8" t="s">
        <v>796</v>
      </c>
      <c r="E594" s="9" t="s">
        <v>853</v>
      </c>
      <c r="F594" s="10">
        <v>44085</v>
      </c>
    </row>
    <row r="595" ht="15" customHeight="1" spans="1:6">
      <c r="A595" s="7">
        <v>593</v>
      </c>
      <c r="B595" s="8" t="s">
        <v>854</v>
      </c>
      <c r="C595" s="8" t="s">
        <v>793</v>
      </c>
      <c r="D595" s="8" t="s">
        <v>794</v>
      </c>
      <c r="E595" s="9" t="s">
        <v>855</v>
      </c>
      <c r="F595" s="10">
        <v>44086</v>
      </c>
    </row>
    <row r="596" ht="15" customHeight="1" spans="1:6">
      <c r="A596" s="7">
        <v>594</v>
      </c>
      <c r="B596" s="20" t="s">
        <v>856</v>
      </c>
      <c r="C596" s="20" t="s">
        <v>793</v>
      </c>
      <c r="D596" s="20" t="s">
        <v>796</v>
      </c>
      <c r="E596" s="21" t="s">
        <v>857</v>
      </c>
      <c r="F596" s="22">
        <v>43678</v>
      </c>
    </row>
    <row r="597" ht="15" customHeight="1" spans="1:6">
      <c r="A597" s="7">
        <v>595</v>
      </c>
      <c r="B597" s="8" t="s">
        <v>858</v>
      </c>
      <c r="C597" s="8" t="s">
        <v>859</v>
      </c>
      <c r="D597" s="8" t="s">
        <v>860</v>
      </c>
      <c r="E597" s="9">
        <v>1910020209</v>
      </c>
      <c r="F597" s="10">
        <v>43709</v>
      </c>
    </row>
    <row r="598" ht="15" customHeight="1" spans="1:6">
      <c r="A598" s="7">
        <v>596</v>
      </c>
      <c r="B598" s="8" t="s">
        <v>861</v>
      </c>
      <c r="C598" s="8" t="s">
        <v>859</v>
      </c>
      <c r="D598" s="8" t="s">
        <v>860</v>
      </c>
      <c r="E598" s="9">
        <v>1922010208</v>
      </c>
      <c r="F598" s="10">
        <v>43709</v>
      </c>
    </row>
    <row r="599" ht="15" customHeight="1" spans="1:6">
      <c r="A599" s="7">
        <v>597</v>
      </c>
      <c r="B599" s="11" t="s">
        <v>862</v>
      </c>
      <c r="C599" s="11" t="s">
        <v>859</v>
      </c>
      <c r="D599" s="11" t="s">
        <v>860</v>
      </c>
      <c r="E599" s="12">
        <v>1922010217</v>
      </c>
      <c r="F599" s="13">
        <v>43709</v>
      </c>
    </row>
    <row r="600" ht="15" customHeight="1" spans="1:6">
      <c r="A600" s="7">
        <v>598</v>
      </c>
      <c r="B600" s="14" t="s">
        <v>863</v>
      </c>
      <c r="C600" s="14" t="s">
        <v>859</v>
      </c>
      <c r="D600" s="14" t="s">
        <v>860</v>
      </c>
      <c r="E600" s="15">
        <v>1922010103</v>
      </c>
      <c r="F600" s="16">
        <v>43709</v>
      </c>
    </row>
    <row r="601" ht="15" customHeight="1" spans="1:6">
      <c r="A601" s="7">
        <v>599</v>
      </c>
      <c r="B601" s="14" t="s">
        <v>864</v>
      </c>
      <c r="C601" s="14" t="s">
        <v>859</v>
      </c>
      <c r="D601" s="14" t="s">
        <v>865</v>
      </c>
      <c r="E601" s="15">
        <v>2022020124</v>
      </c>
      <c r="F601" s="16" t="s">
        <v>365</v>
      </c>
    </row>
    <row r="602" ht="15" customHeight="1" spans="1:6">
      <c r="A602" s="7">
        <v>600</v>
      </c>
      <c r="B602" s="8" t="s">
        <v>866</v>
      </c>
      <c r="C602" s="8" t="s">
        <v>859</v>
      </c>
      <c r="D602" s="8" t="s">
        <v>860</v>
      </c>
      <c r="E602" s="9">
        <v>1822010217</v>
      </c>
      <c r="F602" s="10">
        <v>43344</v>
      </c>
    </row>
    <row r="603" ht="15" customHeight="1" spans="1:6">
      <c r="A603" s="7">
        <v>601</v>
      </c>
      <c r="B603" s="8" t="s">
        <v>867</v>
      </c>
      <c r="C603" s="8" t="s">
        <v>859</v>
      </c>
      <c r="D603" s="8" t="s">
        <v>860</v>
      </c>
      <c r="E603" s="9">
        <v>2022010115</v>
      </c>
      <c r="F603" s="10" t="s">
        <v>365</v>
      </c>
    </row>
    <row r="604" ht="15" customHeight="1" spans="1:6">
      <c r="A604" s="7">
        <v>602</v>
      </c>
      <c r="B604" s="17" t="s">
        <v>868</v>
      </c>
      <c r="C604" s="17" t="s">
        <v>859</v>
      </c>
      <c r="D604" s="17" t="s">
        <v>860</v>
      </c>
      <c r="E604" s="18" t="s">
        <v>869</v>
      </c>
      <c r="F604" s="19">
        <v>43709</v>
      </c>
    </row>
    <row r="605" ht="15" customHeight="1" spans="1:6">
      <c r="A605" s="7">
        <v>603</v>
      </c>
      <c r="B605" s="20" t="s">
        <v>870</v>
      </c>
      <c r="C605" s="20" t="s">
        <v>859</v>
      </c>
      <c r="D605" s="20" t="s">
        <v>860</v>
      </c>
      <c r="E605" s="21">
        <v>2022010320</v>
      </c>
      <c r="F605" s="22">
        <v>44075</v>
      </c>
    </row>
    <row r="606" ht="15" customHeight="1" spans="1:6">
      <c r="A606" s="7">
        <v>604</v>
      </c>
      <c r="B606" s="17" t="s">
        <v>871</v>
      </c>
      <c r="C606" s="17" t="s">
        <v>859</v>
      </c>
      <c r="D606" s="17" t="s">
        <v>872</v>
      </c>
      <c r="E606" s="18">
        <v>1924010118</v>
      </c>
      <c r="F606" s="19">
        <v>43709</v>
      </c>
    </row>
    <row r="607" ht="15" customHeight="1" spans="1:6">
      <c r="A607" s="7">
        <v>605</v>
      </c>
      <c r="B607" s="17" t="s">
        <v>873</v>
      </c>
      <c r="C607" s="17" t="s">
        <v>859</v>
      </c>
      <c r="D607" s="17" t="s">
        <v>860</v>
      </c>
      <c r="E607" s="18">
        <v>1910080135</v>
      </c>
      <c r="F607" s="19">
        <v>43678</v>
      </c>
    </row>
    <row r="608" ht="15" customHeight="1" spans="1:6">
      <c r="A608" s="7">
        <v>606</v>
      </c>
      <c r="B608" s="23" t="s">
        <v>874</v>
      </c>
      <c r="C608" s="23" t="s">
        <v>859</v>
      </c>
      <c r="D608" s="23" t="s">
        <v>872</v>
      </c>
      <c r="E608" s="24">
        <v>2022040102</v>
      </c>
      <c r="F608" s="25">
        <v>44075</v>
      </c>
    </row>
    <row r="609" ht="15" customHeight="1" spans="1:6">
      <c r="A609" s="7">
        <v>607</v>
      </c>
      <c r="B609" s="14" t="s">
        <v>875</v>
      </c>
      <c r="C609" s="14" t="s">
        <v>859</v>
      </c>
      <c r="D609" s="14" t="s">
        <v>860</v>
      </c>
      <c r="E609" s="15">
        <v>2022030117</v>
      </c>
      <c r="F609" s="16">
        <v>44075</v>
      </c>
    </row>
    <row r="610" ht="15" customHeight="1" spans="1:6">
      <c r="A610" s="7">
        <v>608</v>
      </c>
      <c r="B610" s="8" t="s">
        <v>876</v>
      </c>
      <c r="C610" s="8" t="s">
        <v>859</v>
      </c>
      <c r="D610" s="8" t="s">
        <v>872</v>
      </c>
      <c r="E610" s="9">
        <v>1824010112</v>
      </c>
      <c r="F610" s="10">
        <v>43344</v>
      </c>
    </row>
    <row r="611" ht="15" customHeight="1" spans="1:6">
      <c r="A611" s="7">
        <v>609</v>
      </c>
      <c r="B611" s="8" t="s">
        <v>877</v>
      </c>
      <c r="C611" s="8" t="s">
        <v>859</v>
      </c>
      <c r="D611" s="8" t="s">
        <v>865</v>
      </c>
      <c r="E611" s="9">
        <v>1801110611</v>
      </c>
      <c r="F611" s="10">
        <v>43344</v>
      </c>
    </row>
    <row r="612" ht="15" customHeight="1" spans="1:6">
      <c r="A612" s="7">
        <v>610</v>
      </c>
      <c r="B612" s="20" t="s">
        <v>878</v>
      </c>
      <c r="C612" s="20" t="s">
        <v>859</v>
      </c>
      <c r="D612" s="20" t="s">
        <v>865</v>
      </c>
      <c r="E612" s="21">
        <v>1922020124</v>
      </c>
      <c r="F612" s="22">
        <v>43709</v>
      </c>
    </row>
    <row r="613" ht="15" customHeight="1" spans="1:6">
      <c r="A613" s="7">
        <v>611</v>
      </c>
      <c r="B613" s="8" t="s">
        <v>879</v>
      </c>
      <c r="C613" s="8" t="s">
        <v>859</v>
      </c>
      <c r="D613" s="8" t="s">
        <v>865</v>
      </c>
      <c r="E613" s="9">
        <v>1822010224</v>
      </c>
      <c r="F613" s="10" t="s">
        <v>880</v>
      </c>
    </row>
    <row r="614" ht="15" customHeight="1" spans="1:6">
      <c r="A614" s="7">
        <v>612</v>
      </c>
      <c r="B614" s="8" t="s">
        <v>881</v>
      </c>
      <c r="C614" s="8" t="s">
        <v>859</v>
      </c>
      <c r="D614" s="8" t="s">
        <v>860</v>
      </c>
      <c r="E614" s="9">
        <v>1822010220</v>
      </c>
      <c r="F614" s="10" t="s">
        <v>880</v>
      </c>
    </row>
    <row r="615" ht="15" customHeight="1" spans="1:6">
      <c r="A615" s="7">
        <v>613</v>
      </c>
      <c r="B615" s="11" t="s">
        <v>882</v>
      </c>
      <c r="C615" s="11" t="s">
        <v>859</v>
      </c>
      <c r="D615" s="11" t="s">
        <v>860</v>
      </c>
      <c r="E615" s="12">
        <v>1822010215</v>
      </c>
      <c r="F615" s="13" t="s">
        <v>883</v>
      </c>
    </row>
    <row r="616" ht="15" customHeight="1" spans="1:6">
      <c r="A616" s="7">
        <v>614</v>
      </c>
      <c r="B616" s="14" t="s">
        <v>884</v>
      </c>
      <c r="C616" s="14" t="s">
        <v>859</v>
      </c>
      <c r="D616" s="14" t="s">
        <v>860</v>
      </c>
      <c r="E616" s="15">
        <v>1922010230</v>
      </c>
      <c r="F616" s="16">
        <v>43709</v>
      </c>
    </row>
    <row r="617" ht="15" customHeight="1" spans="1:6">
      <c r="A617" s="7">
        <v>615</v>
      </c>
      <c r="B617" s="14" t="s">
        <v>885</v>
      </c>
      <c r="C617" s="14" t="s">
        <v>859</v>
      </c>
      <c r="D617" s="14" t="s">
        <v>860</v>
      </c>
      <c r="E617" s="15">
        <v>1922010236</v>
      </c>
      <c r="F617" s="16">
        <v>43709</v>
      </c>
    </row>
    <row r="618" ht="15" customHeight="1" spans="1:6">
      <c r="A618" s="7">
        <v>616</v>
      </c>
      <c r="B618" s="8" t="s">
        <v>886</v>
      </c>
      <c r="C618" s="8" t="s">
        <v>887</v>
      </c>
      <c r="D618" s="8" t="s">
        <v>888</v>
      </c>
      <c r="E618" s="9" t="s">
        <v>889</v>
      </c>
      <c r="F618" s="10">
        <v>43344</v>
      </c>
    </row>
    <row r="619" ht="15" customHeight="1" spans="1:6">
      <c r="A619" s="7">
        <v>617</v>
      </c>
      <c r="B619" s="8" t="s">
        <v>890</v>
      </c>
      <c r="C619" s="8" t="s">
        <v>887</v>
      </c>
      <c r="D619" s="8" t="s">
        <v>888</v>
      </c>
      <c r="E619" s="9" t="s">
        <v>891</v>
      </c>
      <c r="F619" s="10">
        <v>43344</v>
      </c>
    </row>
    <row r="620" ht="15" customHeight="1" spans="1:6">
      <c r="A620" s="7">
        <v>618</v>
      </c>
      <c r="B620" s="17" t="s">
        <v>892</v>
      </c>
      <c r="C620" s="17" t="s">
        <v>887</v>
      </c>
      <c r="D620" s="17" t="s">
        <v>893</v>
      </c>
      <c r="E620" s="18" t="s">
        <v>894</v>
      </c>
      <c r="F620" s="10">
        <v>43344</v>
      </c>
    </row>
    <row r="621" ht="15" customHeight="1" spans="1:6">
      <c r="A621" s="7">
        <v>619</v>
      </c>
      <c r="B621" s="20" t="s">
        <v>895</v>
      </c>
      <c r="C621" s="20" t="s">
        <v>887</v>
      </c>
      <c r="D621" s="20" t="s">
        <v>888</v>
      </c>
      <c r="E621" s="21">
        <v>1808170209</v>
      </c>
      <c r="F621" s="10">
        <v>43344</v>
      </c>
    </row>
    <row r="622" ht="15" customHeight="1" spans="1:6">
      <c r="A622" s="7">
        <v>620</v>
      </c>
      <c r="B622" s="17" t="s">
        <v>896</v>
      </c>
      <c r="C622" s="17" t="s">
        <v>887</v>
      </c>
      <c r="D622" s="17" t="s">
        <v>888</v>
      </c>
      <c r="E622" s="18">
        <v>1808170112</v>
      </c>
      <c r="F622" s="10">
        <v>43344</v>
      </c>
    </row>
    <row r="623" ht="15" customHeight="1" spans="1:6">
      <c r="A623" s="7">
        <v>621</v>
      </c>
      <c r="B623" s="17" t="s">
        <v>897</v>
      </c>
      <c r="C623" s="17" t="s">
        <v>887</v>
      </c>
      <c r="D623" s="17" t="s">
        <v>893</v>
      </c>
      <c r="E623" s="18">
        <v>1908190115</v>
      </c>
      <c r="F623" s="19">
        <v>43709</v>
      </c>
    </row>
    <row r="624" ht="15" customHeight="1" spans="1:6">
      <c r="A624" s="7">
        <v>622</v>
      </c>
      <c r="B624" s="23" t="s">
        <v>898</v>
      </c>
      <c r="C624" s="23" t="s">
        <v>887</v>
      </c>
      <c r="D624" s="23" t="s">
        <v>899</v>
      </c>
      <c r="E624" s="24">
        <v>1908060116</v>
      </c>
      <c r="F624" s="19">
        <v>43709</v>
      </c>
    </row>
    <row r="625" ht="15" customHeight="1" spans="1:6">
      <c r="A625" s="7">
        <v>623</v>
      </c>
      <c r="B625" s="14" t="s">
        <v>900</v>
      </c>
      <c r="C625" s="14" t="s">
        <v>887</v>
      </c>
      <c r="D625" s="14" t="s">
        <v>893</v>
      </c>
      <c r="E625" s="15" t="s">
        <v>901</v>
      </c>
      <c r="F625" s="19">
        <v>43709</v>
      </c>
    </row>
    <row r="626" ht="15" customHeight="1" spans="1:6">
      <c r="A626" s="7">
        <v>624</v>
      </c>
      <c r="B626" s="8" t="s">
        <v>902</v>
      </c>
      <c r="C626" s="8" t="s">
        <v>887</v>
      </c>
      <c r="D626" s="8" t="s">
        <v>888</v>
      </c>
      <c r="E626" s="9" t="s">
        <v>903</v>
      </c>
      <c r="F626" s="19">
        <v>43709</v>
      </c>
    </row>
    <row r="627" ht="15" customHeight="1" spans="1:6">
      <c r="A627" s="7">
        <v>625</v>
      </c>
      <c r="B627" s="8" t="s">
        <v>904</v>
      </c>
      <c r="C627" s="8" t="s">
        <v>887</v>
      </c>
      <c r="D627" s="8" t="s">
        <v>888</v>
      </c>
      <c r="E627" s="9" t="s">
        <v>905</v>
      </c>
      <c r="F627" s="19">
        <v>43709</v>
      </c>
    </row>
    <row r="628" ht="15" customHeight="1" spans="1:6">
      <c r="A628" s="7">
        <v>626</v>
      </c>
      <c r="B628" s="20" t="s">
        <v>906</v>
      </c>
      <c r="C628" s="20" t="s">
        <v>887</v>
      </c>
      <c r="D628" s="20" t="s">
        <v>907</v>
      </c>
      <c r="E628" s="21" t="s">
        <v>908</v>
      </c>
      <c r="F628" s="19">
        <v>43709</v>
      </c>
    </row>
    <row r="629" ht="15" customHeight="1" spans="1:6">
      <c r="A629" s="7">
        <v>627</v>
      </c>
      <c r="B629" s="8" t="s">
        <v>909</v>
      </c>
      <c r="C629" s="8" t="s">
        <v>887</v>
      </c>
      <c r="D629" s="8" t="s">
        <v>907</v>
      </c>
      <c r="E629" s="9">
        <v>1908160120</v>
      </c>
      <c r="F629" s="19">
        <v>43709</v>
      </c>
    </row>
    <row r="630" ht="15" customHeight="1" spans="1:6">
      <c r="A630" s="7">
        <v>628</v>
      </c>
      <c r="B630" s="8" t="s">
        <v>910</v>
      </c>
      <c r="C630" s="8" t="s">
        <v>887</v>
      </c>
      <c r="D630" s="8" t="s">
        <v>907</v>
      </c>
      <c r="E630" s="72" t="s">
        <v>911</v>
      </c>
      <c r="F630" s="10">
        <v>43344</v>
      </c>
    </row>
    <row r="631" ht="15" customHeight="1" spans="1:6">
      <c r="A631" s="7">
        <v>629</v>
      </c>
      <c r="B631" s="11" t="s">
        <v>912</v>
      </c>
      <c r="C631" s="11" t="s">
        <v>887</v>
      </c>
      <c r="D631" s="11" t="s">
        <v>913</v>
      </c>
      <c r="E631" s="12">
        <v>1908160104</v>
      </c>
      <c r="F631" s="19">
        <v>43709</v>
      </c>
    </row>
    <row r="632" ht="15" customHeight="1" spans="1:6">
      <c r="A632" s="7">
        <v>630</v>
      </c>
      <c r="B632" s="14" t="s">
        <v>914</v>
      </c>
      <c r="C632" s="14" t="s">
        <v>887</v>
      </c>
      <c r="D632" s="14" t="s">
        <v>888</v>
      </c>
      <c r="E632" s="15">
        <v>1908170208</v>
      </c>
      <c r="F632" s="19">
        <v>43709</v>
      </c>
    </row>
    <row r="633" ht="15" customHeight="1" spans="1:6">
      <c r="A633" s="7">
        <v>631</v>
      </c>
      <c r="B633" s="14" t="s">
        <v>915</v>
      </c>
      <c r="C633" s="14" t="s">
        <v>887</v>
      </c>
      <c r="D633" s="14" t="s">
        <v>907</v>
      </c>
      <c r="E633" s="15">
        <v>1908160109</v>
      </c>
      <c r="F633" s="19">
        <v>43709</v>
      </c>
    </row>
    <row r="634" ht="15" customHeight="1" spans="1:6">
      <c r="A634" s="7">
        <v>632</v>
      </c>
      <c r="B634" s="8" t="s">
        <v>916</v>
      </c>
      <c r="C634" s="8" t="s">
        <v>887</v>
      </c>
      <c r="D634" s="8" t="s">
        <v>907</v>
      </c>
      <c r="E634" s="9" t="s">
        <v>917</v>
      </c>
      <c r="F634" s="19">
        <v>43709</v>
      </c>
    </row>
    <row r="635" ht="15" customHeight="1" spans="1:6">
      <c r="A635" s="7">
        <v>633</v>
      </c>
      <c r="B635" s="8" t="s">
        <v>918</v>
      </c>
      <c r="C635" s="8" t="s">
        <v>887</v>
      </c>
      <c r="D635" s="8" t="s">
        <v>888</v>
      </c>
      <c r="E635" s="9">
        <v>1908170209</v>
      </c>
      <c r="F635" s="19">
        <v>43709</v>
      </c>
    </row>
    <row r="636" ht="15" customHeight="1" spans="1:6">
      <c r="A636" s="7">
        <v>634</v>
      </c>
      <c r="B636" s="17" t="s">
        <v>919</v>
      </c>
      <c r="C636" s="17" t="s">
        <v>887</v>
      </c>
      <c r="D636" s="17" t="s">
        <v>907</v>
      </c>
      <c r="E636" s="18">
        <v>1908160206</v>
      </c>
      <c r="F636" s="19">
        <v>43709</v>
      </c>
    </row>
    <row r="637" ht="15" customHeight="1" spans="1:6">
      <c r="A637" s="7">
        <v>635</v>
      </c>
      <c r="B637" s="20" t="s">
        <v>920</v>
      </c>
      <c r="C637" s="20" t="s">
        <v>887</v>
      </c>
      <c r="D637" s="20" t="s">
        <v>888</v>
      </c>
      <c r="E637" s="21">
        <v>1908170125</v>
      </c>
      <c r="F637" s="19">
        <v>43709</v>
      </c>
    </row>
    <row r="638" ht="15" customHeight="1" spans="1:6">
      <c r="A638" s="7">
        <v>636</v>
      </c>
      <c r="B638" s="17" t="s">
        <v>921</v>
      </c>
      <c r="C638" s="17" t="s">
        <v>887</v>
      </c>
      <c r="D638" s="17" t="s">
        <v>913</v>
      </c>
      <c r="E638" s="18">
        <v>1908240219</v>
      </c>
      <c r="F638" s="19">
        <v>43709</v>
      </c>
    </row>
    <row r="639" ht="15" customHeight="1" spans="1:6">
      <c r="A639" s="7">
        <v>637</v>
      </c>
      <c r="B639" s="17" t="s">
        <v>922</v>
      </c>
      <c r="C639" s="17" t="s">
        <v>887</v>
      </c>
      <c r="D639" s="17" t="s">
        <v>888</v>
      </c>
      <c r="E639" s="18" t="s">
        <v>923</v>
      </c>
      <c r="F639" s="19">
        <v>43709</v>
      </c>
    </row>
    <row r="640" ht="15" customHeight="1" spans="1:6">
      <c r="A640" s="7">
        <v>638</v>
      </c>
      <c r="B640" s="23" t="s">
        <v>924</v>
      </c>
      <c r="C640" s="23" t="s">
        <v>887</v>
      </c>
      <c r="D640" s="23" t="s">
        <v>907</v>
      </c>
      <c r="E640" s="24" t="s">
        <v>925</v>
      </c>
      <c r="F640" s="25">
        <v>44075</v>
      </c>
    </row>
    <row r="641" ht="15" customHeight="1" spans="1:6">
      <c r="A641" s="7">
        <v>639</v>
      </c>
      <c r="B641" s="14" t="s">
        <v>926</v>
      </c>
      <c r="C641" s="14" t="s">
        <v>887</v>
      </c>
      <c r="D641" s="14" t="s">
        <v>907</v>
      </c>
      <c r="E641" s="15" t="s">
        <v>927</v>
      </c>
      <c r="F641" s="25">
        <v>44075</v>
      </c>
    </row>
    <row r="642" ht="15" customHeight="1" spans="1:6">
      <c r="A642" s="7">
        <v>640</v>
      </c>
      <c r="B642" s="8" t="s">
        <v>928</v>
      </c>
      <c r="C642" s="8" t="s">
        <v>887</v>
      </c>
      <c r="D642" s="8" t="s">
        <v>907</v>
      </c>
      <c r="E642" s="9" t="s">
        <v>929</v>
      </c>
      <c r="F642" s="25">
        <v>44075</v>
      </c>
    </row>
    <row r="643" ht="15" customHeight="1" spans="1:6">
      <c r="A643" s="7">
        <v>641</v>
      </c>
      <c r="B643" s="8" t="s">
        <v>930</v>
      </c>
      <c r="C643" s="8" t="s">
        <v>887</v>
      </c>
      <c r="D643" s="8" t="s">
        <v>907</v>
      </c>
      <c r="E643" s="9" t="s">
        <v>931</v>
      </c>
      <c r="F643" s="25">
        <v>44075</v>
      </c>
    </row>
    <row r="644" ht="15" customHeight="1" spans="1:6">
      <c r="A644" s="7">
        <v>642</v>
      </c>
      <c r="B644" s="20" t="s">
        <v>932</v>
      </c>
      <c r="C644" s="20" t="s">
        <v>887</v>
      </c>
      <c r="D644" s="20" t="s">
        <v>888</v>
      </c>
      <c r="E644" s="21" t="s">
        <v>933</v>
      </c>
      <c r="F644" s="25">
        <v>44075</v>
      </c>
    </row>
    <row r="645" ht="15" customHeight="1" spans="1:6">
      <c r="A645" s="7">
        <v>643</v>
      </c>
      <c r="B645" s="8" t="s">
        <v>934</v>
      </c>
      <c r="C645" s="8" t="s">
        <v>887</v>
      </c>
      <c r="D645" s="8" t="s">
        <v>888</v>
      </c>
      <c r="E645" s="9" t="s">
        <v>935</v>
      </c>
      <c r="F645" s="25">
        <v>44075</v>
      </c>
    </row>
    <row r="646" ht="15" customHeight="1" spans="1:6">
      <c r="A646" s="7">
        <v>644</v>
      </c>
      <c r="B646" s="8" t="s">
        <v>936</v>
      </c>
      <c r="C646" s="8" t="s">
        <v>887</v>
      </c>
      <c r="D646" s="8" t="s">
        <v>888</v>
      </c>
      <c r="E646" s="9" t="s">
        <v>937</v>
      </c>
      <c r="F646" s="25">
        <v>44075</v>
      </c>
    </row>
    <row r="647" ht="15" customHeight="1" spans="1:6">
      <c r="A647" s="7">
        <v>645</v>
      </c>
      <c r="B647" s="11" t="s">
        <v>938</v>
      </c>
      <c r="C647" s="11" t="s">
        <v>887</v>
      </c>
      <c r="D647" s="11" t="s">
        <v>888</v>
      </c>
      <c r="E647" s="12" t="s">
        <v>939</v>
      </c>
      <c r="F647" s="25">
        <v>44075</v>
      </c>
    </row>
    <row r="648" ht="15" customHeight="1" spans="1:6">
      <c r="A648" s="7">
        <v>646</v>
      </c>
      <c r="B648" s="14" t="s">
        <v>940</v>
      </c>
      <c r="C648" s="14" t="s">
        <v>887</v>
      </c>
      <c r="D648" s="14" t="s">
        <v>913</v>
      </c>
      <c r="E648" s="15" t="s">
        <v>941</v>
      </c>
      <c r="F648" s="25">
        <v>44075</v>
      </c>
    </row>
    <row r="649" ht="15" customHeight="1" spans="1:6">
      <c r="A649" s="7">
        <v>647</v>
      </c>
      <c r="B649" s="14" t="s">
        <v>942</v>
      </c>
      <c r="C649" s="14" t="s">
        <v>887</v>
      </c>
      <c r="D649" s="14" t="s">
        <v>913</v>
      </c>
      <c r="E649" s="15" t="s">
        <v>943</v>
      </c>
      <c r="F649" s="25">
        <v>44075</v>
      </c>
    </row>
    <row r="650" ht="15" customHeight="1" spans="1:6">
      <c r="A650" s="7">
        <v>648</v>
      </c>
      <c r="B650" s="8" t="s">
        <v>944</v>
      </c>
      <c r="C650" s="8" t="s">
        <v>887</v>
      </c>
      <c r="D650" s="8" t="s">
        <v>893</v>
      </c>
      <c r="E650" s="9" t="s">
        <v>945</v>
      </c>
      <c r="F650" s="25">
        <v>44075</v>
      </c>
    </row>
    <row r="651" ht="15" customHeight="1" spans="1:6">
      <c r="A651" s="7">
        <v>649</v>
      </c>
      <c r="B651" s="8" t="s">
        <v>946</v>
      </c>
      <c r="C651" s="8" t="s">
        <v>887</v>
      </c>
      <c r="D651" s="8" t="s">
        <v>893</v>
      </c>
      <c r="E651" s="9" t="s">
        <v>947</v>
      </c>
      <c r="F651" s="25">
        <v>44075</v>
      </c>
    </row>
    <row r="652" ht="15" customHeight="1" spans="1:6">
      <c r="A652" s="7">
        <v>650</v>
      </c>
      <c r="B652" s="17" t="s">
        <v>948</v>
      </c>
      <c r="C652" s="17" t="s">
        <v>949</v>
      </c>
      <c r="D652" s="17" t="s">
        <v>336</v>
      </c>
      <c r="E652" s="18" t="s">
        <v>950</v>
      </c>
      <c r="F652" s="19">
        <v>43709</v>
      </c>
    </row>
    <row r="653" ht="15" customHeight="1" spans="1:6">
      <c r="A653" s="7">
        <v>651</v>
      </c>
      <c r="B653" s="20" t="s">
        <v>951</v>
      </c>
      <c r="C653" s="20" t="s">
        <v>949</v>
      </c>
      <c r="D653" s="20" t="s">
        <v>336</v>
      </c>
      <c r="E653" s="21" t="s">
        <v>952</v>
      </c>
      <c r="F653" s="22">
        <v>43710</v>
      </c>
    </row>
    <row r="654" ht="15" customHeight="1" spans="1:6">
      <c r="A654" s="7">
        <v>652</v>
      </c>
      <c r="B654" s="17" t="s">
        <v>953</v>
      </c>
      <c r="C654" s="17" t="s">
        <v>949</v>
      </c>
      <c r="D654" s="17" t="s">
        <v>336</v>
      </c>
      <c r="E654" s="18">
        <v>2036010226</v>
      </c>
      <c r="F654" s="19">
        <v>44077</v>
      </c>
    </row>
    <row r="655" ht="15" customHeight="1" spans="1:6">
      <c r="A655" s="7">
        <v>653</v>
      </c>
      <c r="B655" s="17" t="s">
        <v>954</v>
      </c>
      <c r="C655" s="17" t="s">
        <v>949</v>
      </c>
      <c r="D655" s="17" t="s">
        <v>336</v>
      </c>
      <c r="E655" s="18">
        <v>2036010314</v>
      </c>
      <c r="F655" s="19">
        <v>44078</v>
      </c>
    </row>
    <row r="656" ht="15" customHeight="1" spans="1:6">
      <c r="A656" s="7">
        <v>654</v>
      </c>
      <c r="B656" s="23" t="s">
        <v>955</v>
      </c>
      <c r="C656" s="23" t="s">
        <v>949</v>
      </c>
      <c r="D656" s="23" t="s">
        <v>336</v>
      </c>
      <c r="E656" s="24">
        <v>1936010327</v>
      </c>
      <c r="F656" s="25">
        <v>43713</v>
      </c>
    </row>
    <row r="657" spans="1:6">
      <c r="A657" s="7">
        <v>655</v>
      </c>
      <c r="B657" s="14" t="s">
        <v>956</v>
      </c>
      <c r="C657" s="14" t="s">
        <v>949</v>
      </c>
      <c r="D657" s="14" t="s">
        <v>336</v>
      </c>
      <c r="E657" s="15">
        <v>1936010118</v>
      </c>
      <c r="F657" s="16">
        <v>43714</v>
      </c>
    </row>
    <row r="658" spans="1:6">
      <c r="A658" s="7">
        <v>656</v>
      </c>
      <c r="B658" s="8" t="s">
        <v>957</v>
      </c>
      <c r="C658" s="8" t="s">
        <v>949</v>
      </c>
      <c r="D658" s="8" t="s">
        <v>336</v>
      </c>
      <c r="E658" s="9">
        <v>2036010317</v>
      </c>
      <c r="F658" s="10">
        <v>44081</v>
      </c>
    </row>
    <row r="659" spans="1:6">
      <c r="A659" s="7">
        <v>657</v>
      </c>
      <c r="B659" s="8" t="s">
        <v>958</v>
      </c>
      <c r="C659" s="8" t="s">
        <v>949</v>
      </c>
      <c r="D659" s="8" t="s">
        <v>336</v>
      </c>
      <c r="E659" s="9">
        <v>1936010109</v>
      </c>
      <c r="F659" s="10">
        <v>43716</v>
      </c>
    </row>
    <row r="660" spans="1:6">
      <c r="A660" s="7">
        <v>658</v>
      </c>
      <c r="B660" s="20" t="s">
        <v>959</v>
      </c>
      <c r="C660" s="20" t="s">
        <v>949</v>
      </c>
      <c r="D660" s="20" t="s">
        <v>336</v>
      </c>
      <c r="E660" s="21">
        <v>1936010134</v>
      </c>
      <c r="F660" s="22">
        <v>43717</v>
      </c>
    </row>
    <row r="661" spans="1:6">
      <c r="A661" s="7">
        <v>659</v>
      </c>
      <c r="B661" s="8" t="s">
        <v>960</v>
      </c>
      <c r="C661" s="8" t="s">
        <v>949</v>
      </c>
      <c r="D661" s="8" t="s">
        <v>336</v>
      </c>
      <c r="E661" s="9" t="s">
        <v>961</v>
      </c>
      <c r="F661" s="10">
        <v>43718</v>
      </c>
    </row>
    <row r="662" spans="1:6">
      <c r="A662" s="7">
        <v>660</v>
      </c>
      <c r="B662" s="8" t="s">
        <v>962</v>
      </c>
      <c r="C662" s="8" t="s">
        <v>949</v>
      </c>
      <c r="D662" s="8" t="s">
        <v>336</v>
      </c>
      <c r="E662" s="9" t="s">
        <v>963</v>
      </c>
      <c r="F662" s="10">
        <v>43719</v>
      </c>
    </row>
    <row r="663" spans="1:6">
      <c r="A663" s="7">
        <v>661</v>
      </c>
      <c r="B663" s="11" t="s">
        <v>964</v>
      </c>
      <c r="C663" s="11" t="s">
        <v>949</v>
      </c>
      <c r="D663" s="11" t="s">
        <v>336</v>
      </c>
      <c r="E663" s="12">
        <v>2036010306</v>
      </c>
      <c r="F663" s="13">
        <v>44086</v>
      </c>
    </row>
    <row r="664" spans="1:6">
      <c r="A664" s="7">
        <v>662</v>
      </c>
      <c r="B664" s="14" t="s">
        <v>965</v>
      </c>
      <c r="C664" s="14" t="s">
        <v>966</v>
      </c>
      <c r="D664" s="14" t="s">
        <v>588</v>
      </c>
      <c r="E664" s="15">
        <v>20011813</v>
      </c>
      <c r="F664" s="16">
        <v>43344</v>
      </c>
    </row>
    <row r="665" spans="1:6">
      <c r="A665" s="7">
        <v>663</v>
      </c>
      <c r="B665" s="14" t="s">
        <v>967</v>
      </c>
      <c r="C665" s="14" t="s">
        <v>966</v>
      </c>
      <c r="D665" s="14" t="s">
        <v>588</v>
      </c>
      <c r="E665" s="15">
        <v>20011901</v>
      </c>
      <c r="F665" s="16">
        <v>43709</v>
      </c>
    </row>
    <row r="666" spans="1:6">
      <c r="A666" s="7">
        <v>664</v>
      </c>
      <c r="B666" s="8" t="s">
        <v>968</v>
      </c>
      <c r="C666" s="8" t="s">
        <v>966</v>
      </c>
      <c r="D666" s="8" t="s">
        <v>588</v>
      </c>
      <c r="E666" s="9">
        <v>20021901</v>
      </c>
      <c r="F666" s="10">
        <v>43709</v>
      </c>
    </row>
    <row r="667" spans="1:6">
      <c r="A667" s="7">
        <v>665</v>
      </c>
      <c r="B667" s="8" t="s">
        <v>969</v>
      </c>
      <c r="C667" s="8" t="s">
        <v>966</v>
      </c>
      <c r="D667" s="8" t="s">
        <v>588</v>
      </c>
      <c r="E667" s="9">
        <v>20021906</v>
      </c>
      <c r="F667" s="10">
        <v>43709</v>
      </c>
    </row>
    <row r="668" spans="1:6">
      <c r="A668" s="7">
        <v>666</v>
      </c>
      <c r="B668" s="17" t="s">
        <v>970</v>
      </c>
      <c r="C668" s="17" t="s">
        <v>966</v>
      </c>
      <c r="D668" s="17" t="s">
        <v>588</v>
      </c>
      <c r="E668" s="18" t="s">
        <v>971</v>
      </c>
      <c r="F668" s="19">
        <v>43709</v>
      </c>
    </row>
    <row r="669" spans="1:6">
      <c r="A669" s="7">
        <v>667</v>
      </c>
      <c r="B669" s="20" t="s">
        <v>972</v>
      </c>
      <c r="C669" s="20" t="s">
        <v>966</v>
      </c>
      <c r="D669" s="20" t="s">
        <v>588</v>
      </c>
      <c r="E669" s="21">
        <v>20022021</v>
      </c>
      <c r="F669" s="22">
        <v>44075</v>
      </c>
    </row>
    <row r="670" spans="1:6">
      <c r="A670" s="7">
        <v>668</v>
      </c>
      <c r="B670" s="17" t="s">
        <v>973</v>
      </c>
      <c r="C670" s="17" t="s">
        <v>974</v>
      </c>
      <c r="D670" s="17" t="s">
        <v>975</v>
      </c>
      <c r="E670" s="70" t="s">
        <v>976</v>
      </c>
      <c r="F670" s="19">
        <v>43709</v>
      </c>
    </row>
    <row r="671" spans="1:6">
      <c r="A671" s="7">
        <v>669</v>
      </c>
      <c r="B671" s="17" t="s">
        <v>977</v>
      </c>
      <c r="C671" s="17" t="s">
        <v>974</v>
      </c>
      <c r="D671" s="17" t="s">
        <v>975</v>
      </c>
      <c r="E671" s="18">
        <v>30011915</v>
      </c>
      <c r="F671" s="19">
        <v>43709</v>
      </c>
    </row>
    <row r="672" spans="1:6">
      <c r="A672" s="7">
        <v>670</v>
      </c>
      <c r="B672" s="23" t="s">
        <v>978</v>
      </c>
      <c r="C672" s="23" t="s">
        <v>974</v>
      </c>
      <c r="D672" s="23" t="s">
        <v>975</v>
      </c>
      <c r="E672" s="24" t="s">
        <v>979</v>
      </c>
      <c r="F672" s="25">
        <v>43709</v>
      </c>
    </row>
    <row r="673" spans="1:6">
      <c r="A673" s="7">
        <v>671</v>
      </c>
      <c r="B673" s="14" t="s">
        <v>980</v>
      </c>
      <c r="C673" s="14" t="s">
        <v>974</v>
      </c>
      <c r="D673" s="14" t="s">
        <v>975</v>
      </c>
      <c r="E673" s="15">
        <v>30021803</v>
      </c>
      <c r="F673" s="16">
        <v>43344</v>
      </c>
    </row>
    <row r="674" spans="1:6">
      <c r="A674" s="7">
        <v>672</v>
      </c>
      <c r="B674" s="14" t="s">
        <v>981</v>
      </c>
      <c r="C674" s="14" t="s">
        <v>974</v>
      </c>
      <c r="D674" s="14" t="s">
        <v>975</v>
      </c>
      <c r="E674" s="15" t="s">
        <v>982</v>
      </c>
      <c r="F674" s="16" t="s">
        <v>40</v>
      </c>
    </row>
    <row r="675" spans="1:6">
      <c r="A675" s="7">
        <v>673</v>
      </c>
      <c r="B675" s="14" t="s">
        <v>983</v>
      </c>
      <c r="C675" s="14" t="s">
        <v>974</v>
      </c>
      <c r="D675" s="14" t="s">
        <v>975</v>
      </c>
      <c r="E675" s="15" t="s">
        <v>984</v>
      </c>
      <c r="F675" s="16">
        <v>43344</v>
      </c>
    </row>
    <row r="676" spans="1:6">
      <c r="A676" s="7">
        <v>674</v>
      </c>
      <c r="B676" s="14" t="s">
        <v>985</v>
      </c>
      <c r="C676" s="14" t="s">
        <v>544</v>
      </c>
      <c r="D676" s="14" t="s">
        <v>986</v>
      </c>
      <c r="E676" s="15" t="s">
        <v>987</v>
      </c>
      <c r="F676" s="16" t="s">
        <v>365</v>
      </c>
    </row>
    <row r="677" spans="1:6">
      <c r="A677" s="7">
        <v>675</v>
      </c>
      <c r="B677" s="14" t="s">
        <v>988</v>
      </c>
      <c r="C677" s="14" t="s">
        <v>544</v>
      </c>
      <c r="D677" s="14" t="s">
        <v>986</v>
      </c>
      <c r="E677" s="15" t="s">
        <v>989</v>
      </c>
      <c r="F677" s="16" t="s">
        <v>365</v>
      </c>
    </row>
    <row r="678" spans="1:6">
      <c r="A678" s="7">
        <v>676</v>
      </c>
      <c r="B678" s="14" t="s">
        <v>990</v>
      </c>
      <c r="C678" s="14" t="s">
        <v>544</v>
      </c>
      <c r="D678" s="14" t="s">
        <v>986</v>
      </c>
      <c r="E678" s="15">
        <v>2097020115</v>
      </c>
      <c r="F678" s="16" t="s">
        <v>365</v>
      </c>
    </row>
    <row r="679" spans="1:6">
      <c r="A679" s="7">
        <v>677</v>
      </c>
      <c r="B679" s="14" t="s">
        <v>991</v>
      </c>
      <c r="C679" s="14" t="s">
        <v>583</v>
      </c>
      <c r="D679" s="14" t="s">
        <v>992</v>
      </c>
      <c r="E679" s="15">
        <v>2097010114</v>
      </c>
      <c r="F679" s="16" t="s">
        <v>365</v>
      </c>
    </row>
    <row r="680" spans="1:6">
      <c r="A680" s="7">
        <v>678</v>
      </c>
      <c r="B680" s="14" t="s">
        <v>993</v>
      </c>
      <c r="C680" s="14" t="s">
        <v>583</v>
      </c>
      <c r="D680" s="14" t="s">
        <v>992</v>
      </c>
      <c r="E680" s="15">
        <v>20970101123</v>
      </c>
      <c r="F680" s="16" t="s">
        <v>365</v>
      </c>
    </row>
    <row r="681" spans="1:6">
      <c r="A681" s="7">
        <v>679</v>
      </c>
      <c r="B681" s="14" t="s">
        <v>994</v>
      </c>
      <c r="C681" s="14" t="s">
        <v>583</v>
      </c>
      <c r="D681" s="14" t="s">
        <v>992</v>
      </c>
      <c r="E681" s="15">
        <v>2097010109</v>
      </c>
      <c r="F681" s="16" t="s">
        <v>365</v>
      </c>
    </row>
    <row r="682" spans="1:6">
      <c r="A682" s="7">
        <v>680</v>
      </c>
      <c r="B682" s="14" t="s">
        <v>995</v>
      </c>
      <c r="C682" s="14" t="s">
        <v>583</v>
      </c>
      <c r="D682" s="14" t="s">
        <v>992</v>
      </c>
      <c r="E682" s="15">
        <v>20970101129</v>
      </c>
      <c r="F682" s="16" t="s">
        <v>365</v>
      </c>
    </row>
    <row r="683" spans="1:6">
      <c r="A683" s="7">
        <v>681</v>
      </c>
      <c r="B683" s="14" t="s">
        <v>996</v>
      </c>
      <c r="C683" s="14" t="s">
        <v>997</v>
      </c>
      <c r="D683" s="14" t="s">
        <v>998</v>
      </c>
      <c r="E683" s="15">
        <v>2096010114</v>
      </c>
      <c r="F683" s="16" t="s">
        <v>365</v>
      </c>
    </row>
    <row r="684" spans="1:6">
      <c r="A684" s="7">
        <v>682</v>
      </c>
      <c r="B684" s="14" t="s">
        <v>999</v>
      </c>
      <c r="C684" s="14" t="s">
        <v>997</v>
      </c>
      <c r="D684" s="14" t="s">
        <v>998</v>
      </c>
      <c r="E684" s="15">
        <v>2096010120</v>
      </c>
      <c r="F684" s="16" t="s">
        <v>365</v>
      </c>
    </row>
    <row r="685" spans="1:6">
      <c r="A685" s="7">
        <v>683</v>
      </c>
      <c r="B685" s="14" t="s">
        <v>1000</v>
      </c>
      <c r="C685" s="14" t="s">
        <v>997</v>
      </c>
      <c r="D685" s="14" t="s">
        <v>998</v>
      </c>
      <c r="E685" s="15">
        <v>2096010119</v>
      </c>
      <c r="F685" s="16" t="s">
        <v>365</v>
      </c>
    </row>
    <row r="686" spans="1:6">
      <c r="A686" s="7">
        <v>684</v>
      </c>
      <c r="B686" s="14" t="s">
        <v>1001</v>
      </c>
      <c r="C686" s="14" t="s">
        <v>116</v>
      </c>
      <c r="D686" s="14" t="s">
        <v>1002</v>
      </c>
      <c r="E686" s="15" t="s">
        <v>1003</v>
      </c>
      <c r="F686" s="16">
        <v>44075</v>
      </c>
    </row>
    <row r="687" spans="1:6">
      <c r="A687" s="7">
        <v>685</v>
      </c>
      <c r="B687" s="14" t="s">
        <v>1004</v>
      </c>
      <c r="C687" s="14" t="s">
        <v>116</v>
      </c>
      <c r="D687" s="14" t="s">
        <v>1002</v>
      </c>
      <c r="E687" s="15" t="s">
        <v>1005</v>
      </c>
      <c r="F687" s="16">
        <v>44075</v>
      </c>
    </row>
    <row r="688" spans="1:6">
      <c r="A688" s="7">
        <v>686</v>
      </c>
      <c r="B688" s="14" t="s">
        <v>1006</v>
      </c>
      <c r="C688" s="14" t="s">
        <v>116</v>
      </c>
      <c r="D688" s="14" t="s">
        <v>1002</v>
      </c>
      <c r="E688" s="15" t="s">
        <v>1007</v>
      </c>
      <c r="F688" s="16">
        <v>44075</v>
      </c>
    </row>
  </sheetData>
  <mergeCells count="1">
    <mergeCell ref="A1:F1"/>
  </mergeCells>
  <conditionalFormatting sqref="B673">
    <cfRule type="duplicateValues" dxfId="0" priority="16"/>
  </conditionalFormatting>
  <conditionalFormatting sqref="B674">
    <cfRule type="duplicateValues" dxfId="0" priority="15"/>
  </conditionalFormatting>
  <conditionalFormatting sqref="B675">
    <cfRule type="duplicateValues" dxfId="0" priority="14"/>
  </conditionalFormatting>
  <conditionalFormatting sqref="B676">
    <cfRule type="duplicateValues" dxfId="0" priority="13"/>
  </conditionalFormatting>
  <conditionalFormatting sqref="B677">
    <cfRule type="duplicateValues" dxfId="0" priority="12"/>
  </conditionalFormatting>
  <conditionalFormatting sqref="B678">
    <cfRule type="duplicateValues" dxfId="0" priority="11"/>
  </conditionalFormatting>
  <conditionalFormatting sqref="B679">
    <cfRule type="duplicateValues" dxfId="0" priority="10"/>
  </conditionalFormatting>
  <conditionalFormatting sqref="B680">
    <cfRule type="duplicateValues" dxfId="0" priority="9"/>
  </conditionalFormatting>
  <conditionalFormatting sqref="B681">
    <cfRule type="duplicateValues" dxfId="0" priority="8"/>
  </conditionalFormatting>
  <conditionalFormatting sqref="B682">
    <cfRule type="duplicateValues" dxfId="0" priority="7"/>
  </conditionalFormatting>
  <conditionalFormatting sqref="B683">
    <cfRule type="duplicateValues" dxfId="0" priority="6"/>
  </conditionalFormatting>
  <conditionalFormatting sqref="B684">
    <cfRule type="duplicateValues" dxfId="0" priority="5"/>
  </conditionalFormatting>
  <conditionalFormatting sqref="B685">
    <cfRule type="duplicateValues" dxfId="0" priority="4"/>
  </conditionalFormatting>
  <conditionalFormatting sqref="B686">
    <cfRule type="duplicateValues" dxfId="0" priority="3"/>
  </conditionalFormatting>
  <conditionalFormatting sqref="B687">
    <cfRule type="duplicateValues" dxfId="0" priority="2"/>
  </conditionalFormatting>
  <conditionalFormatting sqref="B688">
    <cfRule type="duplicateValues" dxfId="0" priority="1"/>
  </conditionalFormatting>
  <conditionalFormatting sqref="B3:B53">
    <cfRule type="duplicateValues" dxfId="0" priority="57"/>
  </conditionalFormatting>
  <conditionalFormatting sqref="B54:B69">
    <cfRule type="duplicateValues" dxfId="0" priority="56"/>
  </conditionalFormatting>
  <conditionalFormatting sqref="B70:B85">
    <cfRule type="duplicateValues" dxfId="0" priority="55"/>
  </conditionalFormatting>
  <conditionalFormatting sqref="B86:B101">
    <cfRule type="duplicateValues" dxfId="0" priority="54"/>
  </conditionalFormatting>
  <conditionalFormatting sqref="B102:B117">
    <cfRule type="duplicateValues" dxfId="0" priority="53"/>
  </conditionalFormatting>
  <conditionalFormatting sqref="B118:B133">
    <cfRule type="duplicateValues" dxfId="0" priority="52"/>
  </conditionalFormatting>
  <conditionalFormatting sqref="B134:B149">
    <cfRule type="duplicateValues" dxfId="0" priority="51"/>
  </conditionalFormatting>
  <conditionalFormatting sqref="B150:B165">
    <cfRule type="duplicateValues" dxfId="0" priority="50"/>
  </conditionalFormatting>
  <conditionalFormatting sqref="B166:B181">
    <cfRule type="duplicateValues" dxfId="0" priority="49"/>
  </conditionalFormatting>
  <conditionalFormatting sqref="B182:B197">
    <cfRule type="duplicateValues" dxfId="0" priority="48"/>
  </conditionalFormatting>
  <conditionalFormatting sqref="B198:B213">
    <cfRule type="duplicateValues" dxfId="0" priority="47"/>
  </conditionalFormatting>
  <conditionalFormatting sqref="B214:B229">
    <cfRule type="duplicateValues" dxfId="0" priority="46"/>
  </conditionalFormatting>
  <conditionalFormatting sqref="B230:B245">
    <cfRule type="duplicateValues" dxfId="0" priority="45"/>
  </conditionalFormatting>
  <conditionalFormatting sqref="B246:B261">
    <cfRule type="duplicateValues" dxfId="0" priority="44"/>
  </conditionalFormatting>
  <conditionalFormatting sqref="B262:B277">
    <cfRule type="duplicateValues" dxfId="0" priority="43"/>
  </conditionalFormatting>
  <conditionalFormatting sqref="B278:B293">
    <cfRule type="duplicateValues" dxfId="0" priority="42"/>
  </conditionalFormatting>
  <conditionalFormatting sqref="B294:B309">
    <cfRule type="duplicateValues" dxfId="0" priority="41"/>
  </conditionalFormatting>
  <conditionalFormatting sqref="B310:B325">
    <cfRule type="duplicateValues" dxfId="0" priority="40"/>
  </conditionalFormatting>
  <conditionalFormatting sqref="B326:B341">
    <cfRule type="duplicateValues" dxfId="0" priority="39"/>
  </conditionalFormatting>
  <conditionalFormatting sqref="B342:B357">
    <cfRule type="duplicateValues" dxfId="0" priority="38"/>
  </conditionalFormatting>
  <conditionalFormatting sqref="B358:B373">
    <cfRule type="duplicateValues" dxfId="0" priority="37"/>
  </conditionalFormatting>
  <conditionalFormatting sqref="B374:B389">
    <cfRule type="duplicateValues" dxfId="0" priority="36"/>
  </conditionalFormatting>
  <conditionalFormatting sqref="B390:B405">
    <cfRule type="duplicateValues" dxfId="0" priority="35"/>
  </conditionalFormatting>
  <conditionalFormatting sqref="B406:B421">
    <cfRule type="duplicateValues" dxfId="0" priority="34"/>
  </conditionalFormatting>
  <conditionalFormatting sqref="B422:B437">
    <cfRule type="duplicateValues" dxfId="0" priority="33"/>
  </conditionalFormatting>
  <conditionalFormatting sqref="B438:B453">
    <cfRule type="duplicateValues" dxfId="0" priority="32"/>
  </conditionalFormatting>
  <conditionalFormatting sqref="B454:B469">
    <cfRule type="duplicateValues" dxfId="0" priority="31"/>
  </conditionalFormatting>
  <conditionalFormatting sqref="B470:B485">
    <cfRule type="duplicateValues" dxfId="0" priority="30"/>
  </conditionalFormatting>
  <conditionalFormatting sqref="B486:B501">
    <cfRule type="duplicateValues" dxfId="0" priority="29"/>
  </conditionalFormatting>
  <conditionalFormatting sqref="B502:B517">
    <cfRule type="duplicateValues" dxfId="0" priority="28"/>
  </conditionalFormatting>
  <conditionalFormatting sqref="B518:B533">
    <cfRule type="duplicateValues" dxfId="0" priority="27"/>
  </conditionalFormatting>
  <conditionalFormatting sqref="B534:B549">
    <cfRule type="duplicateValues" dxfId="0" priority="26"/>
  </conditionalFormatting>
  <conditionalFormatting sqref="B550:B565">
    <cfRule type="duplicateValues" dxfId="0" priority="25"/>
  </conditionalFormatting>
  <conditionalFormatting sqref="B566:B581">
    <cfRule type="duplicateValues" dxfId="0" priority="24"/>
  </conditionalFormatting>
  <conditionalFormatting sqref="B582:B597">
    <cfRule type="duplicateValues" dxfId="0" priority="23"/>
  </conditionalFormatting>
  <conditionalFormatting sqref="B598:B613">
    <cfRule type="duplicateValues" dxfId="0" priority="22"/>
  </conditionalFormatting>
  <conditionalFormatting sqref="B614:B629">
    <cfRule type="duplicateValues" dxfId="0" priority="21"/>
  </conditionalFormatting>
  <conditionalFormatting sqref="B630:B645">
    <cfRule type="duplicateValues" dxfId="0" priority="20"/>
  </conditionalFormatting>
  <conditionalFormatting sqref="B646:B661">
    <cfRule type="duplicateValues" dxfId="0" priority="19"/>
  </conditionalFormatting>
  <conditionalFormatting sqref="B662:B672">
    <cfRule type="duplicateValues" dxfId="0" priority="18"/>
  </conditionalFormatting>
  <pageMargins left="0.75" right="0.75" top="1" bottom="1" header="0.51" footer="0.51"/>
  <pageSetup paperSize="9" scale="11" fitToHeight="0" orientation="landscape" horizontalDpi="600" verticalDpi="6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5 " / > < p i x e l a t o r L i s t   s h e e t S t i d = " 6 " / > < p i x e l a t o r L i s t   s h e e t S t i d = " 8 " / > < p i x e l a t o r L i s t   s h e e t S t i d = " 7 " / > < p i x e l a t o r L i s t   s h e e t S t i d = " 9 " / > < / p i x e l a t o r s > 
</file>

<file path=customXml/item2.xml>��
</file>

<file path=customXml/item3.xml>��< ? x m l   v e r s i o n = " 1 . 0 "   s t a n d a l o n e = " y e s " ? > < s e t t i n g s   x m l n s = " h t t p s : / / w e b . w p s . c n / e t / 2 0 1 8 / m a i n " > < b o o k S e t t i n g s > < i s F i l t e r S h a r e d > 1 < / i s F i l t e r S h a r e d > < i s A u t o U p d a t e P a u s e d > 0 < / i s A u t o U p d a t e P a u s e d > < f i l t e r T y p e > c o n n < / f i l t e r T y p e > < / b o o k S e t t i n g s > < / s e t t i n g s > 
</file>

<file path=customXml/item4.xml>��< ? x m l   v e r s i o n = " 1 . 0 "   s t a n d a l o n e = " y e s " ? > < m e r g e F i l e   x m l n s = " h t t p s : / / w e b . w p s . c n / e t / 2 0 1 8 / m a i n "   x m l n s : s = " h t t p : / / s c h e m a s . o p e n x m l f o r m a t s . o r g / s p r e a d s h e e t m l / 2 0 0 6 / m a i n " > < l i s t F i l e / > < / m e r g e F i l e > 
</file>

<file path=customXml/item5.xml>��< ? x m l   v e r s i o n = " 1 . 0 "   s t a n d a l o n e = " y e s " ? > < a l l o w E d i t U s e r   x m l n s = " h t t p s : / / w e b . w p s . c n / e t / 2 0 1 8 / m a i n "   x m l n s : s = " h t t p : / / s c h e m a s . o p e n x m l f o r m a t s . o r g / s p r e a d s h e e t m l / 2 0 0 6 / m a i n "   h a s I n v i s i b l e P r o p R a n g e = " 0 " > < r a n g e L i s t   s h e e t S t i d = " 5 "   m a s t e r = " " / > < r a n g e L i s t   s h e e t S t i d = " 6 "   m a s t e r = " " / > < r a n g e L i s t   s h e e t S t i d = " 8 "   m a s t e r = " " / > < r a n g e L i s t   s h e e t S t i d = " 7 "   m a s t e r = " " / > < / a l l o w E d i t U s e r > 
</file>

<file path=customXml/item6.xml>��< ? x m l   v e r s i o n = " 1 . 0 "   s t a n d a l o n e = " y e s " ? > < s h e e t I n t e r l i n e   x m l n s = " h t t p s : / / w e b . w p s . c n / e t / 2 0 1 8 / m a i n "   x m l n s : s = " h t t p : / / s c h e m a s . o p e n x m l f o r m a t s . o r g / s p r e a d s h e e t m l / 2 0 0 6 / m a i n " > < i n t e r l i n e I t e m   s h e e t S t i d = " 5 "   i n t e r l i n e O n O f f = " 0 "   i n t e r l i n e C o l o r = " 0 " / > < i n t e r l i n e I t e m   s h e e t S t i d = " 6 "   i n t e r l i n e O n O f f = " 0 "   i n t e r l i n e C o l o r = " 0 " / > < i n t e r l i n e I t e m   s h e e t S t i d = " 8 "   i n t e r l i n e O n O f f = " 0 "   i n t e r l i n e C o l o r = " 0 " / > < i n t e r l i n e I t e m   s h e e t S t i d = " 7 "   i n t e r l i n e O n O f f = " 0 "   i n t e r l i n e C o l o r = " 0 " / > < i n t e r l i n e I t e m   s h e e t S t i d = " 9 "   i n t e r l i n e O n O f f = " 0 "   i n t e r l i n e C o l o r = " 0 " / > < / s h e e t I n t e r l i n e > 
</file>

<file path=customXml/itemProps1.xml><?xml version="1.0" encoding="utf-8"?>
<ds:datastoreItem xmlns:ds="http://schemas.openxmlformats.org/officeDocument/2006/customXml" ds:itemID="{224D003E-15C9-4FFE-AB16-9E66474EAE4E}">
  <ds:schemaRefs/>
</ds:datastoreItem>
</file>

<file path=customXml/itemProps2.xml><?xml version="1.0" encoding="utf-8"?>
<ds:datastoreItem xmlns:ds="http://schemas.openxmlformats.org/officeDocument/2006/customXml" ds:itemID="{D5662047-3127-477A-AC3A-1D340467FB41}">
  <ds:schemaRefs/>
</ds:datastoreItem>
</file>

<file path=customXml/itemProps3.xml><?xml version="1.0" encoding="utf-8"?>
<ds:datastoreItem xmlns:ds="http://schemas.openxmlformats.org/officeDocument/2006/customXml" ds:itemID="{9F91F69C-6E8C-4246-BC25-297BFDC75D90}">
  <ds:schemaRefs/>
</ds:datastoreItem>
</file>

<file path=customXml/itemProps4.xml><?xml version="1.0" encoding="utf-8"?>
<ds:datastoreItem xmlns:ds="http://schemas.openxmlformats.org/officeDocument/2006/customXml" ds:itemID="{DC3875BF-13D6-4817-9B69-0B22B651B2C7}">
  <ds:schemaRefs/>
</ds:datastoreItem>
</file>

<file path=customXml/itemProps5.xml><?xml version="1.0" encoding="utf-8"?>
<ds:datastoreItem xmlns:ds="http://schemas.openxmlformats.org/officeDocument/2006/customXml" ds:itemID="{5A5607D9-04D2-4DE1-AC0E-A7772F01BC71}">
  <ds:schemaRefs/>
</ds:datastoreItem>
</file>

<file path=customXml/itemProps6.xml><?xml version="1.0" encoding="utf-8"?>
<ds:datastoreItem xmlns:ds="http://schemas.openxmlformats.org/officeDocument/2006/customXml" ds:itemID="{3F8FC9E7-9E3E-4D00-BC07-C2C84DFACBCF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WWO_wpscloud_20201022164639-e9ecad586a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国家励志奖学金审批表</vt:lpstr>
      <vt:lpstr>国家助学金</vt:lpstr>
      <vt:lpstr>省政府奖学金备案表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zwj</dc:creator>
  <cp:lastModifiedBy>小二菇凉</cp:lastModifiedBy>
  <dcterms:created xsi:type="dcterms:W3CDTF">2007-10-13T03:07:00Z</dcterms:created>
  <cp:lastPrinted>2020-11-04T02:43:00Z</cp:lastPrinted>
  <dcterms:modified xsi:type="dcterms:W3CDTF">2021-11-03T07:36:47Z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2052-11.1.0.11045</vt:lpwstr>
  </property>
  <property fmtid="{D5CDD505-2E9C-101B-9397-08002B2CF9AE}" pid="3" name="ICV">
    <vt:lpwstr>EDE7C9B1710644E98975B6356F9D8887</vt:lpwstr>
  </property>
</Properties>
</file>