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<sst xmlns="http://schemas.openxmlformats.org/spreadsheetml/2006/main" count="1294" uniqueCount="473">
  <si>
    <t>2026届浙江省普通高等学校优秀毕业生推荐名单</t>
  </si>
  <si>
    <t>序号</t>
  </si>
  <si>
    <t>姓名</t>
  </si>
  <si>
    <t>学院</t>
  </si>
  <si>
    <t>专业</t>
  </si>
  <si>
    <t>学历</t>
  </si>
  <si>
    <t>何泽祺</t>
  </si>
  <si>
    <t>工商管理学院（MBA学院）</t>
  </si>
  <si>
    <t>人力资源管理</t>
  </si>
  <si>
    <t>本科</t>
  </si>
  <si>
    <t>徐昕奕</t>
  </si>
  <si>
    <t>梅懿宁</t>
  </si>
  <si>
    <t>市场营销</t>
  </si>
  <si>
    <t>王嘉璐</t>
  </si>
  <si>
    <t>工商管理</t>
  </si>
  <si>
    <t>张嘉琪</t>
  </si>
  <si>
    <t>方语琛</t>
  </si>
  <si>
    <t>江雨凡</t>
  </si>
  <si>
    <t>蒋子浩</t>
  </si>
  <si>
    <t>史超历</t>
  </si>
  <si>
    <t>余钟琦</t>
  </si>
  <si>
    <t>樊佳妮</t>
  </si>
  <si>
    <t>戎诗逸</t>
  </si>
  <si>
    <t>国际商务</t>
  </si>
  <si>
    <t>张丁予</t>
  </si>
  <si>
    <t>傅昕欣</t>
  </si>
  <si>
    <t>毛姿妍</t>
  </si>
  <si>
    <t>孙佳怡</t>
  </si>
  <si>
    <t>俞涛</t>
  </si>
  <si>
    <t>章梦杰</t>
  </si>
  <si>
    <t>黄杨奕</t>
  </si>
  <si>
    <t>方春萍</t>
  </si>
  <si>
    <t>旅游与城乡规划学院</t>
  </si>
  <si>
    <t>酒店管理</t>
  </si>
  <si>
    <t>陈秀碧</t>
  </si>
  <si>
    <t>城乡规划</t>
  </si>
  <si>
    <t>王茹芳</t>
  </si>
  <si>
    <t>旅游管理</t>
  </si>
  <si>
    <t>徐檬莎</t>
  </si>
  <si>
    <t>张妍</t>
  </si>
  <si>
    <t>朱浩伦</t>
  </si>
  <si>
    <t>程子琦</t>
  </si>
  <si>
    <t>会计学院</t>
  </si>
  <si>
    <t>会计学（ACCA方向）</t>
  </si>
  <si>
    <t>夏雨霏</t>
  </si>
  <si>
    <t>袁俨嘉</t>
  </si>
  <si>
    <t>吴思希</t>
  </si>
  <si>
    <t>财务管理</t>
  </si>
  <si>
    <t>屠云朵</t>
  </si>
  <si>
    <t>方诗瑶</t>
  </si>
  <si>
    <t>财务管理（智能财务方向）</t>
  </si>
  <si>
    <t>朱思谭</t>
  </si>
  <si>
    <t>骆晶</t>
  </si>
  <si>
    <t>审计学</t>
  </si>
  <si>
    <t>王茜</t>
  </si>
  <si>
    <t>陈锡宇</t>
  </si>
  <si>
    <t>会计学</t>
  </si>
  <si>
    <t>黄咏心</t>
  </si>
  <si>
    <t>包圣依</t>
  </si>
  <si>
    <t>张馨之</t>
  </si>
  <si>
    <t>夏熠</t>
  </si>
  <si>
    <t>杨婧琦</t>
  </si>
  <si>
    <t>廖子菲</t>
  </si>
  <si>
    <t>姜俊帆</t>
  </si>
  <si>
    <t>统计与数据科学学院</t>
  </si>
  <si>
    <t>经济统计学</t>
  </si>
  <si>
    <t>张称心</t>
  </si>
  <si>
    <t>汪正霆</t>
  </si>
  <si>
    <t>何欣怡</t>
  </si>
  <si>
    <t>冯清怡</t>
  </si>
  <si>
    <t>朱宸涵</t>
  </si>
  <si>
    <t>吴雨轩</t>
  </si>
  <si>
    <t>数学与应用数学</t>
  </si>
  <si>
    <t>姚天成</t>
  </si>
  <si>
    <t>应用统计学</t>
  </si>
  <si>
    <t>黄君豪</t>
  </si>
  <si>
    <t>数据科学与大数据技术</t>
  </si>
  <si>
    <t>陈心韵</t>
  </si>
  <si>
    <t>叶宸麟</t>
  </si>
  <si>
    <t>经济学院</t>
  </si>
  <si>
    <t>经济学</t>
  </si>
  <si>
    <t>罗非凡</t>
  </si>
  <si>
    <t>柯佳雯</t>
  </si>
  <si>
    <t>谢宇彬</t>
  </si>
  <si>
    <t>汪臣志</t>
  </si>
  <si>
    <t>洪晓妤</t>
  </si>
  <si>
    <t>国际经济与贸易</t>
  </si>
  <si>
    <t>秦依祎</t>
  </si>
  <si>
    <t>王文迪</t>
  </si>
  <si>
    <t>徐诗然</t>
  </si>
  <si>
    <t>数字经济</t>
  </si>
  <si>
    <t>叶萱萱</t>
  </si>
  <si>
    <t>蔡婉婷</t>
  </si>
  <si>
    <t>池恒</t>
  </si>
  <si>
    <t>虞冰尹</t>
  </si>
  <si>
    <t>王晨逸</t>
  </si>
  <si>
    <t>刘茂乐</t>
  </si>
  <si>
    <t>蒋弈歌</t>
  </si>
  <si>
    <t>卢筱苑</t>
  </si>
  <si>
    <t>王琪涵</t>
  </si>
  <si>
    <t>金融学院（浙商资产管理学院）</t>
  </si>
  <si>
    <t>金融学</t>
  </si>
  <si>
    <t>戴欣玥</t>
  </si>
  <si>
    <t>金融工程</t>
  </si>
  <si>
    <t>陈萌萌</t>
  </si>
  <si>
    <t>洪晨曦</t>
  </si>
  <si>
    <t>金融学（CFA方向）</t>
  </si>
  <si>
    <t>齐芸卉</t>
  </si>
  <si>
    <t>李文轩</t>
  </si>
  <si>
    <t>周康钵</t>
  </si>
  <si>
    <t>何秋雨</t>
  </si>
  <si>
    <t>保险学</t>
  </si>
  <si>
    <t>黄诗琪</t>
  </si>
  <si>
    <t>涂越</t>
  </si>
  <si>
    <t>投资学</t>
  </si>
  <si>
    <t>朱乐琰</t>
  </si>
  <si>
    <t>陈威宇</t>
  </si>
  <si>
    <t>刘芯妤</t>
  </si>
  <si>
    <t>顾瑞洁</t>
  </si>
  <si>
    <t>陈露</t>
  </si>
  <si>
    <t>俞瑞佳</t>
  </si>
  <si>
    <t>陈可欣</t>
  </si>
  <si>
    <t>蒋佳睿</t>
  </si>
  <si>
    <t>食品与生物工程学院</t>
  </si>
  <si>
    <t>食品科学与工程</t>
  </si>
  <si>
    <t>潘盈盈</t>
  </si>
  <si>
    <t>张兰彤</t>
  </si>
  <si>
    <t>生物工程</t>
  </si>
  <si>
    <t>吴诗怡</t>
  </si>
  <si>
    <t>食品质量与安全</t>
  </si>
  <si>
    <t>王今</t>
  </si>
  <si>
    <t>环境科学与工程学院</t>
  </si>
  <si>
    <t>给排水科学与工程</t>
  </si>
  <si>
    <t>冯尧</t>
  </si>
  <si>
    <t>环境工程</t>
  </si>
  <si>
    <t>朱思彦</t>
  </si>
  <si>
    <t>信息与电子工程学院</t>
  </si>
  <si>
    <t>电子信息工程</t>
  </si>
  <si>
    <t>王一扬</t>
  </si>
  <si>
    <t>王志豪</t>
  </si>
  <si>
    <t>杨潇潇</t>
  </si>
  <si>
    <t>潘杭慧</t>
  </si>
  <si>
    <t>通信工程</t>
  </si>
  <si>
    <t>陈沛东</t>
  </si>
  <si>
    <t>钟鑫涛</t>
  </si>
  <si>
    <t>吕同卿</t>
  </si>
  <si>
    <t>物联网工程</t>
  </si>
  <si>
    <t>胡诺川</t>
  </si>
  <si>
    <t>厉天</t>
  </si>
  <si>
    <t>萨塞克斯人工智能学院</t>
  </si>
  <si>
    <t>电子信息工程（中外合作办学）</t>
  </si>
  <si>
    <t>叶沁秋</t>
  </si>
  <si>
    <t>通信工程（中外合作办学）</t>
  </si>
  <si>
    <t>胡杰俊</t>
  </si>
  <si>
    <t>陈杨进</t>
  </si>
  <si>
    <t>李俞斌</t>
  </si>
  <si>
    <t>计算机科学与技术学院</t>
  </si>
  <si>
    <t>计算机科学与技术</t>
  </si>
  <si>
    <t>施永浦</t>
  </si>
  <si>
    <t>龚嘉瑶</t>
  </si>
  <si>
    <t>林仁豪</t>
  </si>
  <si>
    <t>林雨洁</t>
  </si>
  <si>
    <t>软件工程</t>
  </si>
  <si>
    <t>胡可昕</t>
  </si>
  <si>
    <t>管理工程与电子商务学院（跨境电商学院）</t>
  </si>
  <si>
    <t>电子商务(跨境电商)</t>
  </si>
  <si>
    <t>邱露葶</t>
  </si>
  <si>
    <t>物流管理</t>
  </si>
  <si>
    <t>贺心如</t>
  </si>
  <si>
    <t>信息管理与信息系统</t>
  </si>
  <si>
    <t>翁晓欢</t>
  </si>
  <si>
    <t>周星鑫</t>
  </si>
  <si>
    <t>信息管理与信息系统（大数据管理创新）</t>
  </si>
  <si>
    <t>刘佳琦</t>
  </si>
  <si>
    <t>王怡宁</t>
  </si>
  <si>
    <t>法学院（知识产权学院）</t>
  </si>
  <si>
    <t>法学</t>
  </si>
  <si>
    <t>黄雅琪</t>
  </si>
  <si>
    <t>知识产权</t>
  </si>
  <si>
    <t>孙心悦</t>
  </si>
  <si>
    <t>王慧珍</t>
  </si>
  <si>
    <t>周璇</t>
  </si>
  <si>
    <t>胡诗帆</t>
  </si>
  <si>
    <t>孙宁晗</t>
  </si>
  <si>
    <t>金慧铭</t>
  </si>
  <si>
    <t>陈萱靖</t>
  </si>
  <si>
    <t>吴爽爽</t>
  </si>
  <si>
    <t>方瑾</t>
  </si>
  <si>
    <t>梁钿钿</t>
  </si>
  <si>
    <t>陈静楠</t>
  </si>
  <si>
    <t>周品岑</t>
  </si>
  <si>
    <t>应越</t>
  </si>
  <si>
    <t>魏恩惠</t>
  </si>
  <si>
    <t>刘妮可</t>
  </si>
  <si>
    <t>黄琼瑶</t>
  </si>
  <si>
    <t>人文学院</t>
  </si>
  <si>
    <t>汉语言文学</t>
  </si>
  <si>
    <t>方舟</t>
  </si>
  <si>
    <t>马润雨</t>
  </si>
  <si>
    <t>范雨沁</t>
  </si>
  <si>
    <t>历史学</t>
  </si>
  <si>
    <t>徐歆</t>
  </si>
  <si>
    <t>章雅莲</t>
  </si>
  <si>
    <t>刘广凌</t>
  </si>
  <si>
    <t>金欣怡</t>
  </si>
  <si>
    <t>陈丹丹</t>
  </si>
  <si>
    <t>未来传播学院</t>
  </si>
  <si>
    <t>广告学</t>
  </si>
  <si>
    <t>包曲吟</t>
  </si>
  <si>
    <t>新闻学</t>
  </si>
  <si>
    <t>何雨鑫</t>
  </si>
  <si>
    <t>网络与新媒体</t>
  </si>
  <si>
    <t>张柯荧</t>
  </si>
  <si>
    <t>冯丞凯</t>
  </si>
  <si>
    <t>胡妃奕</t>
  </si>
  <si>
    <t>公共管理学院</t>
  </si>
  <si>
    <t>行政管理</t>
  </si>
  <si>
    <t>赵启蓉</t>
  </si>
  <si>
    <t>土地资源管理</t>
  </si>
  <si>
    <t>夏依依</t>
  </si>
  <si>
    <t>龚恬亦</t>
  </si>
  <si>
    <t>文化产业管理</t>
  </si>
  <si>
    <t>袁若轩</t>
  </si>
  <si>
    <t>羊雨欣</t>
  </si>
  <si>
    <t>边桐</t>
  </si>
  <si>
    <t>董旭珍</t>
  </si>
  <si>
    <t>杨雨涵</t>
  </si>
  <si>
    <t>孟林妍</t>
  </si>
  <si>
    <t>李心怡</t>
  </si>
  <si>
    <t>外国语学院</t>
  </si>
  <si>
    <t>英语</t>
  </si>
  <si>
    <t>蔡欣然</t>
  </si>
  <si>
    <t>蔡依雅</t>
  </si>
  <si>
    <t>高炜豪</t>
  </si>
  <si>
    <t>商务英语</t>
  </si>
  <si>
    <t>魏王聪</t>
  </si>
  <si>
    <t>法语</t>
  </si>
  <si>
    <t>陈彤瑶</t>
  </si>
  <si>
    <t>斯璇</t>
  </si>
  <si>
    <t>东方语言与哲学学院</t>
  </si>
  <si>
    <t>哲学</t>
  </si>
  <si>
    <t>柳倩</t>
  </si>
  <si>
    <t>顾晨冉</t>
  </si>
  <si>
    <t>凌西雅</t>
  </si>
  <si>
    <t>艺术设计学院</t>
  </si>
  <si>
    <t>数字媒体艺术</t>
  </si>
  <si>
    <t>黄佳莉</t>
  </si>
  <si>
    <t>视觉传达设计</t>
  </si>
  <si>
    <t>童可栩</t>
  </si>
  <si>
    <t>环境设计</t>
  </si>
  <si>
    <t>许文睿</t>
  </si>
  <si>
    <t>章茹静</t>
  </si>
  <si>
    <t>产品设计</t>
  </si>
  <si>
    <t>王烁童</t>
  </si>
  <si>
    <t>泰隆金融学院</t>
  </si>
  <si>
    <t>洪紫开</t>
  </si>
  <si>
    <t>周冰清</t>
  </si>
  <si>
    <t>徐丽晴</t>
  </si>
  <si>
    <t>章途坤</t>
  </si>
  <si>
    <t>叶姝娴</t>
  </si>
  <si>
    <t>陈玉婷</t>
  </si>
  <si>
    <t>黄品旋</t>
  </si>
  <si>
    <t>人民武装学院</t>
  </si>
  <si>
    <t>朱子涵</t>
  </si>
  <si>
    <t>周彦宏</t>
  </si>
  <si>
    <t>林焕</t>
  </si>
  <si>
    <t>张志昕</t>
  </si>
  <si>
    <t>刘海亮</t>
  </si>
  <si>
    <t>林志轩</t>
  </si>
  <si>
    <t>孙浩楠</t>
  </si>
  <si>
    <t>赵进</t>
  </si>
  <si>
    <t>项楠</t>
  </si>
  <si>
    <t>牟赛雅</t>
  </si>
  <si>
    <r>
      <rPr>
        <sz val="11"/>
        <color rgb="FF000000"/>
        <rFont val="宋体"/>
        <charset val="134"/>
      </rPr>
      <t>工商管理学院（</t>
    </r>
    <r>
      <rPr>
        <sz val="11"/>
        <color rgb="FF000000"/>
        <rFont val="Times New Roman"/>
        <charset val="134"/>
      </rPr>
      <t>MBA</t>
    </r>
    <r>
      <rPr>
        <sz val="11"/>
        <color rgb="FF000000"/>
        <rFont val="宋体"/>
        <charset val="134"/>
      </rPr>
      <t>学院）</t>
    </r>
  </si>
  <si>
    <t>企业管理</t>
  </si>
  <si>
    <t>研究生</t>
  </si>
  <si>
    <t>方旭升</t>
  </si>
  <si>
    <t>闻肖融</t>
  </si>
  <si>
    <t>夏利玲</t>
  </si>
  <si>
    <t>张磊</t>
  </si>
  <si>
    <t>章颖笛</t>
  </si>
  <si>
    <t>杜欣怡</t>
  </si>
  <si>
    <t>应用心理</t>
  </si>
  <si>
    <t>林筱誉</t>
  </si>
  <si>
    <t>马聪园</t>
  </si>
  <si>
    <t>张雨彤</t>
  </si>
  <si>
    <t>曾静</t>
  </si>
  <si>
    <t>技术经济及管理</t>
  </si>
  <si>
    <t>刘琴</t>
  </si>
  <si>
    <r>
      <rPr>
        <sz val="11"/>
        <color rgb="FF000000"/>
        <rFont val="宋体"/>
        <charset val="134"/>
      </rPr>
      <t>旅游与城乡规划学院</t>
    </r>
  </si>
  <si>
    <t>杨影</t>
  </si>
  <si>
    <t>刘鑫</t>
  </si>
  <si>
    <t>胡琳</t>
  </si>
  <si>
    <r>
      <rPr>
        <sz val="11"/>
        <color theme="1"/>
        <rFont val="宋体"/>
        <charset val="134"/>
      </rPr>
      <t>会计学院</t>
    </r>
  </si>
  <si>
    <t>沈鼎浩</t>
  </si>
  <si>
    <t>审计</t>
  </si>
  <si>
    <t>吕露露</t>
  </si>
  <si>
    <t>宋超</t>
  </si>
  <si>
    <t>贾旎</t>
  </si>
  <si>
    <t>会计</t>
  </si>
  <si>
    <t>陈可可</t>
  </si>
  <si>
    <t>张纯</t>
  </si>
  <si>
    <t>俞易清</t>
  </si>
  <si>
    <t>王欣茹</t>
  </si>
  <si>
    <t>翁健敏</t>
  </si>
  <si>
    <t>万婉淇</t>
  </si>
  <si>
    <t>李昂燕</t>
  </si>
  <si>
    <r>
      <rPr>
        <sz val="11"/>
        <rFont val="宋体"/>
        <charset val="134"/>
      </rPr>
      <t>统计与数据科学学院</t>
    </r>
  </si>
  <si>
    <t>计算科学</t>
  </si>
  <si>
    <t>张乐水</t>
  </si>
  <si>
    <t>统计学</t>
  </si>
  <si>
    <t>游文华</t>
  </si>
  <si>
    <t>叶嘉雯</t>
  </si>
  <si>
    <t>应用统计</t>
  </si>
  <si>
    <t>章心妍</t>
  </si>
  <si>
    <t>杨进镖</t>
  </si>
  <si>
    <t>杨霞琴</t>
  </si>
  <si>
    <t>刘金锋</t>
  </si>
  <si>
    <t>马萱</t>
  </si>
  <si>
    <t>何海丽</t>
  </si>
  <si>
    <t>韩佳文</t>
  </si>
  <si>
    <t>张丹怡</t>
  </si>
  <si>
    <t>杜雨晴</t>
  </si>
  <si>
    <t>汪军萌</t>
  </si>
  <si>
    <t>叶田阳</t>
  </si>
  <si>
    <r>
      <rPr>
        <sz val="11"/>
        <color theme="1"/>
        <rFont val="宋体"/>
        <charset val="134"/>
      </rPr>
      <t>经济学院</t>
    </r>
  </si>
  <si>
    <t>国际贸易学</t>
  </si>
  <si>
    <t>陈怡</t>
  </si>
  <si>
    <t>产业经济学</t>
  </si>
  <si>
    <t>陶心怡</t>
  </si>
  <si>
    <t>施逸帆</t>
  </si>
  <si>
    <t>黎星宇</t>
  </si>
  <si>
    <t>项计豪</t>
  </si>
  <si>
    <t>彭紫帆</t>
  </si>
  <si>
    <t>区域经济学</t>
  </si>
  <si>
    <t>季怡利</t>
  </si>
  <si>
    <t>俞柯洁</t>
  </si>
  <si>
    <r>
      <rPr>
        <sz val="11"/>
        <color theme="1"/>
        <rFont val="宋体"/>
        <charset val="134"/>
      </rPr>
      <t>金融学院（浙商资产管理学院）</t>
    </r>
  </si>
  <si>
    <t>金融</t>
  </si>
  <si>
    <t>吕舒晴</t>
  </si>
  <si>
    <t>汪晶晶</t>
  </si>
  <si>
    <t>陶欣怡</t>
  </si>
  <si>
    <t>蔡巧琳</t>
  </si>
  <si>
    <r>
      <rPr>
        <sz val="11"/>
        <color theme="1"/>
        <rFont val="宋体"/>
        <charset val="134"/>
      </rPr>
      <t>食品与生物工程学院</t>
    </r>
  </si>
  <si>
    <t>蔡瑜玲</t>
  </si>
  <si>
    <t>蓝生</t>
  </si>
  <si>
    <t>李佳诗</t>
  </si>
  <si>
    <t>林晨阳</t>
  </si>
  <si>
    <t>生物与医药</t>
  </si>
  <si>
    <t>孟伟娜</t>
  </si>
  <si>
    <t>王天荣</t>
  </si>
  <si>
    <t>徐斐嘉</t>
  </si>
  <si>
    <t>张瑜</t>
  </si>
  <si>
    <t>朱敬业</t>
  </si>
  <si>
    <t>高鑫</t>
  </si>
  <si>
    <t>胡颖</t>
  </si>
  <si>
    <r>
      <rPr>
        <sz val="11"/>
        <color theme="1"/>
        <rFont val="宋体"/>
        <charset val="134"/>
      </rPr>
      <t>环境科学与工程学院</t>
    </r>
  </si>
  <si>
    <t>环境科学与工程</t>
  </si>
  <si>
    <t>王煜迪</t>
  </si>
  <si>
    <t>朱律寒</t>
  </si>
  <si>
    <t>彭政栋</t>
  </si>
  <si>
    <t>冯永琪</t>
  </si>
  <si>
    <t>资源与环境</t>
  </si>
  <si>
    <t>潘叶昕</t>
  </si>
  <si>
    <r>
      <rPr>
        <sz val="11"/>
        <color theme="1"/>
        <rFont val="宋体"/>
        <charset val="134"/>
      </rPr>
      <t>信息与电子工程学院</t>
    </r>
  </si>
  <si>
    <t>通信工程（含宽带网络、移动通信等）</t>
  </si>
  <si>
    <t>邹政豪</t>
  </si>
  <si>
    <t>人工智能</t>
  </si>
  <si>
    <t>胡筱森</t>
  </si>
  <si>
    <t>吴恒</t>
  </si>
  <si>
    <t>信息与通信工程</t>
  </si>
  <si>
    <t>齐霄超</t>
  </si>
  <si>
    <t>祝忆瑶</t>
  </si>
  <si>
    <t>黄丽萍</t>
  </si>
  <si>
    <t>王陈泽</t>
  </si>
  <si>
    <t>胡一凡</t>
  </si>
  <si>
    <r>
      <rPr>
        <sz val="11"/>
        <rFont val="宋体"/>
        <charset val="134"/>
      </rPr>
      <t>计算机科学与技术学院</t>
    </r>
  </si>
  <si>
    <t>林俊杰</t>
  </si>
  <si>
    <r>
      <rPr>
        <sz val="11"/>
        <color theme="1"/>
        <rFont val="宋体"/>
        <charset val="134"/>
      </rPr>
      <t>计算机科学与技术学院</t>
    </r>
  </si>
  <si>
    <t>郑礼彬</t>
  </si>
  <si>
    <t>王文卿</t>
  </si>
  <si>
    <t>薛伟豪</t>
  </si>
  <si>
    <t>杨鸿铭</t>
  </si>
  <si>
    <t>叶镓瑜</t>
  </si>
  <si>
    <t>计算机技术</t>
  </si>
  <si>
    <t>赵龙</t>
  </si>
  <si>
    <t>范平</t>
  </si>
  <si>
    <r>
      <rPr>
        <sz val="11"/>
        <color theme="1"/>
        <rFont val="宋体"/>
        <charset val="134"/>
      </rPr>
      <t>管理工程与电子商务学院</t>
    </r>
  </si>
  <si>
    <t>管理科学与工程</t>
  </si>
  <si>
    <t>高雅丽</t>
  </si>
  <si>
    <t>林锦涛</t>
  </si>
  <si>
    <t>卢茜</t>
  </si>
  <si>
    <t>奚佳娜</t>
  </si>
  <si>
    <t>温惠媛</t>
  </si>
  <si>
    <t>流通工程与技术管理</t>
  </si>
  <si>
    <t>杨嘉倩</t>
  </si>
  <si>
    <t>物流工程与管理</t>
  </si>
  <si>
    <t>姚力琪</t>
  </si>
  <si>
    <t>徐静泓</t>
  </si>
  <si>
    <r>
      <rPr>
        <sz val="11"/>
        <color theme="1"/>
        <rFont val="宋体"/>
        <charset val="134"/>
      </rPr>
      <t>法学院（知识产权学院）</t>
    </r>
  </si>
  <si>
    <t>法律（法学）</t>
  </si>
  <si>
    <t>熊其纯</t>
  </si>
  <si>
    <t>法律（非法学）</t>
  </si>
  <si>
    <t>帅翠琳</t>
  </si>
  <si>
    <t>沈宇倩</t>
  </si>
  <si>
    <t>蓝远超</t>
  </si>
  <si>
    <t>法学理论</t>
  </si>
  <si>
    <t>谢思晨</t>
  </si>
  <si>
    <t>环境与资源保护法学</t>
  </si>
  <si>
    <t>张益林</t>
  </si>
  <si>
    <t>经济法学</t>
  </si>
  <si>
    <t>丁可</t>
  </si>
  <si>
    <t>杨竣杰</t>
  </si>
  <si>
    <t>翁学棣</t>
  </si>
  <si>
    <t>民商法学</t>
  </si>
  <si>
    <t>吴帆</t>
  </si>
  <si>
    <t>杨点点</t>
  </si>
  <si>
    <t>陈映廷</t>
  </si>
  <si>
    <r>
      <rPr>
        <sz val="11"/>
        <color theme="1"/>
        <rFont val="宋体"/>
        <charset val="134"/>
      </rPr>
      <t>人文学院</t>
    </r>
  </si>
  <si>
    <t>比较文学与世界文学</t>
  </si>
  <si>
    <t>高菲</t>
  </si>
  <si>
    <t>中国古代文学</t>
  </si>
  <si>
    <t>曹珊珊</t>
  </si>
  <si>
    <r>
      <rPr>
        <sz val="11"/>
        <color theme="1"/>
        <rFont val="宋体"/>
        <charset val="134"/>
      </rPr>
      <t>未来传播学院</t>
    </r>
  </si>
  <si>
    <t>新闻与传播</t>
  </si>
  <si>
    <t>朱一凡</t>
  </si>
  <si>
    <t>李思媛</t>
  </si>
  <si>
    <r>
      <rPr>
        <sz val="11"/>
        <color theme="1"/>
        <rFont val="宋体"/>
        <charset val="134"/>
      </rPr>
      <t>公共管理学院</t>
    </r>
  </si>
  <si>
    <t>项瑶君</t>
  </si>
  <si>
    <t>刘宇畅</t>
  </si>
  <si>
    <t>刘洋</t>
  </si>
  <si>
    <t>李焱君</t>
  </si>
  <si>
    <t>沈温濠</t>
  </si>
  <si>
    <t>社会保障</t>
  </si>
  <si>
    <t>张晨杨</t>
  </si>
  <si>
    <r>
      <rPr>
        <sz val="11"/>
        <color theme="1"/>
        <rFont val="宋体"/>
        <charset val="134"/>
      </rPr>
      <t>外国语学院</t>
    </r>
  </si>
  <si>
    <t>外国语言学及应用语言学</t>
  </si>
  <si>
    <t>章佳佳</t>
  </si>
  <si>
    <t>陈蓉芬</t>
  </si>
  <si>
    <t>英语口译</t>
  </si>
  <si>
    <t>李冰莹</t>
  </si>
  <si>
    <t>许陆俊</t>
  </si>
  <si>
    <t>范剑君</t>
  </si>
  <si>
    <t>英语笔译</t>
  </si>
  <si>
    <t>项琪</t>
  </si>
  <si>
    <t>李玲丹</t>
  </si>
  <si>
    <t>法语笔译</t>
  </si>
  <si>
    <t>赵琰玲</t>
  </si>
  <si>
    <r>
      <rPr>
        <sz val="11"/>
        <color rgb="FF000000"/>
        <rFont val="宋体"/>
        <charset val="134"/>
      </rPr>
      <t>外国语学院</t>
    </r>
  </si>
  <si>
    <t>邱佳丽</t>
  </si>
  <si>
    <r>
      <rPr>
        <sz val="11"/>
        <color theme="1"/>
        <rFont val="宋体"/>
        <charset val="134"/>
      </rPr>
      <t>东方语言与哲学学院</t>
    </r>
  </si>
  <si>
    <t>日语语言文学</t>
  </si>
  <si>
    <t>应苏</t>
  </si>
  <si>
    <t>崔正</t>
  </si>
  <si>
    <t>彭伊雯</t>
  </si>
  <si>
    <t>聂礼熙</t>
  </si>
  <si>
    <t>日语笔译</t>
  </si>
  <si>
    <t>欧阳環语</t>
  </si>
  <si>
    <r>
      <rPr>
        <sz val="11"/>
        <color theme="1"/>
        <rFont val="宋体"/>
        <charset val="134"/>
      </rPr>
      <t>艺术设计学院</t>
    </r>
  </si>
  <si>
    <t>艺术设计</t>
  </si>
  <si>
    <t>任金山</t>
  </si>
  <si>
    <t>肖一鸣</t>
  </si>
  <si>
    <t>宋俣璇</t>
  </si>
  <si>
    <t>设计学</t>
  </si>
  <si>
    <t>蒋沂霖</t>
  </si>
  <si>
    <r>
      <rPr>
        <sz val="11"/>
        <color theme="1"/>
        <rFont val="宋体"/>
        <charset val="134"/>
      </rPr>
      <t>马克思主义学院</t>
    </r>
  </si>
  <si>
    <t>马克思主义理论</t>
  </si>
  <si>
    <t>黄霆钧</t>
  </si>
  <si>
    <t>章令珂</t>
  </si>
  <si>
    <t>孙雨婷</t>
  </si>
  <si>
    <t>蔡文煜</t>
  </si>
  <si>
    <r>
      <rPr>
        <sz val="11"/>
        <color theme="1"/>
        <rFont val="宋体"/>
        <charset val="134"/>
      </rPr>
      <t>英贤慈善学院</t>
    </r>
  </si>
  <si>
    <t>慈善管理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</si>
</sst>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等线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等线"/>
      <charset val="134"/>
    </font>
    <font>
      <sz val="10"/>
      <color theme="1"/>
      <name val="宋体"/>
      <charset val="134"/>
      <scheme val="minor"/>
    </font>
    <font>
      <sz val="11"/>
      <color indexed="8"/>
      <name val="等线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5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5" xfId="49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49" fontId="8" fillId="0" borderId="8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8" fillId="0" borderId="5" xfId="49" applyNumberFormat="1" applyFont="1" applyFill="1" applyBorder="1" applyAlignment="1">
      <alignment horizontal="center" vertical="center"/>
    </xf>
    <xf numFmtId="49" fontId="8" fillId="0" borderId="4" xfId="49" applyNumberFormat="1" applyFont="1" applyFill="1" applyBorder="1" applyAlignment="1">
      <alignment horizontal="center" vertical="center"/>
    </xf>
    <xf numFmtId="49" fontId="8" fillId="0" borderId="12" xfId="49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4"/>
  <sheetViews>
    <sheetView tabSelected="1" workbookViewId="0">
      <selection activeCell="A1" sqref="A1:E1"/>
    </sheetView>
  </sheetViews>
  <sheetFormatPr defaultColWidth="8.73148148148148" defaultRowHeight="14.4" outlineLevelCol="4"/>
  <cols>
    <col min="1" max="1" width="12.2685185185185" customWidth="1"/>
    <col min="2" max="2" width="23.6388888888889" customWidth="1"/>
    <col min="3" max="3" width="31.3333333333333" customWidth="1"/>
    <col min="4" max="4" width="37.9074074074074" customWidth="1"/>
    <col min="5" max="5" width="27.1851851851852" customWidth="1"/>
  </cols>
  <sheetData>
    <row r="1" ht="20.4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="1" customFormat="1" spans="1:5">
      <c r="A3" s="5">
        <v>1</v>
      </c>
      <c r="B3" s="6" t="s">
        <v>6</v>
      </c>
      <c r="C3" s="7" t="s">
        <v>7</v>
      </c>
      <c r="D3" s="8" t="s">
        <v>8</v>
      </c>
      <c r="E3" s="8" t="s">
        <v>9</v>
      </c>
    </row>
    <row r="4" s="1" customFormat="1" spans="1:5">
      <c r="A4" s="5">
        <v>2</v>
      </c>
      <c r="B4" s="9" t="s">
        <v>10</v>
      </c>
      <c r="C4" s="7" t="s">
        <v>7</v>
      </c>
      <c r="D4" s="8" t="s">
        <v>8</v>
      </c>
      <c r="E4" s="8" t="s">
        <v>9</v>
      </c>
    </row>
    <row r="5" s="1" customFormat="1" spans="1:5">
      <c r="A5" s="5">
        <v>3</v>
      </c>
      <c r="B5" s="6" t="s">
        <v>11</v>
      </c>
      <c r="C5" s="7" t="s">
        <v>7</v>
      </c>
      <c r="D5" s="5" t="s">
        <v>12</v>
      </c>
      <c r="E5" s="8" t="s">
        <v>9</v>
      </c>
    </row>
    <row r="6" s="1" customFormat="1" spans="1:5">
      <c r="A6" s="5">
        <v>4</v>
      </c>
      <c r="B6" s="6" t="s">
        <v>13</v>
      </c>
      <c r="C6" s="7" t="s">
        <v>7</v>
      </c>
      <c r="D6" s="5" t="s">
        <v>14</v>
      </c>
      <c r="E6" s="8" t="s">
        <v>9</v>
      </c>
    </row>
    <row r="7" s="1" customFormat="1" spans="1:5">
      <c r="A7" s="5">
        <v>5</v>
      </c>
      <c r="B7" s="6" t="s">
        <v>15</v>
      </c>
      <c r="C7" s="7" t="s">
        <v>7</v>
      </c>
      <c r="D7" s="5" t="s">
        <v>14</v>
      </c>
      <c r="E7" s="8" t="s">
        <v>9</v>
      </c>
    </row>
    <row r="8" s="1" customFormat="1" spans="1:5">
      <c r="A8" s="5">
        <v>6</v>
      </c>
      <c r="B8" s="6" t="s">
        <v>16</v>
      </c>
      <c r="C8" s="7" t="s">
        <v>7</v>
      </c>
      <c r="D8" s="5" t="s">
        <v>8</v>
      </c>
      <c r="E8" s="8" t="s">
        <v>9</v>
      </c>
    </row>
    <row r="9" s="1" customFormat="1" spans="1:5">
      <c r="A9" s="5">
        <v>7</v>
      </c>
      <c r="B9" s="6" t="s">
        <v>17</v>
      </c>
      <c r="C9" s="7" t="s">
        <v>7</v>
      </c>
      <c r="D9" s="5" t="s">
        <v>12</v>
      </c>
      <c r="E9" s="8" t="s">
        <v>9</v>
      </c>
    </row>
    <row r="10" s="1" customFormat="1" spans="1:5">
      <c r="A10" s="5">
        <v>8</v>
      </c>
      <c r="B10" s="6" t="s">
        <v>18</v>
      </c>
      <c r="C10" s="7" t="s">
        <v>7</v>
      </c>
      <c r="D10" s="5" t="s">
        <v>8</v>
      </c>
      <c r="E10" s="8" t="s">
        <v>9</v>
      </c>
    </row>
    <row r="11" s="1" customFormat="1" spans="1:5">
      <c r="A11" s="5">
        <v>9</v>
      </c>
      <c r="B11" s="6" t="s">
        <v>19</v>
      </c>
      <c r="C11" s="7" t="s">
        <v>7</v>
      </c>
      <c r="D11" s="5" t="s">
        <v>8</v>
      </c>
      <c r="E11" s="8" t="s">
        <v>9</v>
      </c>
    </row>
    <row r="12" spans="1:5">
      <c r="A12" s="5">
        <v>10</v>
      </c>
      <c r="B12" s="10" t="s">
        <v>20</v>
      </c>
      <c r="C12" s="11" t="s">
        <v>7</v>
      </c>
      <c r="D12" s="5" t="s">
        <v>14</v>
      </c>
      <c r="E12" s="8" t="s">
        <v>9</v>
      </c>
    </row>
    <row r="13" spans="1:5">
      <c r="A13" s="5">
        <v>11</v>
      </c>
      <c r="B13" s="10" t="s">
        <v>21</v>
      </c>
      <c r="C13" s="7" t="s">
        <v>7</v>
      </c>
      <c r="D13" s="5" t="s">
        <v>14</v>
      </c>
      <c r="E13" s="8" t="s">
        <v>9</v>
      </c>
    </row>
    <row r="14" spans="1:5">
      <c r="A14" s="5">
        <v>12</v>
      </c>
      <c r="B14" s="10" t="s">
        <v>22</v>
      </c>
      <c r="C14" s="7" t="s">
        <v>7</v>
      </c>
      <c r="D14" s="5" t="s">
        <v>23</v>
      </c>
      <c r="E14" s="8" t="s">
        <v>9</v>
      </c>
    </row>
    <row r="15" spans="1:5">
      <c r="A15" s="5">
        <v>13</v>
      </c>
      <c r="B15" s="10" t="s">
        <v>24</v>
      </c>
      <c r="C15" s="7" t="s">
        <v>7</v>
      </c>
      <c r="D15" s="5" t="s">
        <v>12</v>
      </c>
      <c r="E15" s="8" t="s">
        <v>9</v>
      </c>
    </row>
    <row r="16" spans="1:5">
      <c r="A16" s="5">
        <v>14</v>
      </c>
      <c r="B16" s="10" t="s">
        <v>25</v>
      </c>
      <c r="C16" s="7" t="s">
        <v>7</v>
      </c>
      <c r="D16" s="12" t="s">
        <v>14</v>
      </c>
      <c r="E16" s="8" t="s">
        <v>9</v>
      </c>
    </row>
    <row r="17" spans="1:5">
      <c r="A17" s="5">
        <v>15</v>
      </c>
      <c r="B17" s="10" t="s">
        <v>26</v>
      </c>
      <c r="C17" s="7" t="s">
        <v>7</v>
      </c>
      <c r="D17" s="12" t="s">
        <v>14</v>
      </c>
      <c r="E17" s="8" t="s">
        <v>9</v>
      </c>
    </row>
    <row r="18" spans="1:5">
      <c r="A18" s="5">
        <v>16</v>
      </c>
      <c r="B18" s="10" t="s">
        <v>27</v>
      </c>
      <c r="C18" s="7" t="s">
        <v>7</v>
      </c>
      <c r="D18" s="12" t="s">
        <v>12</v>
      </c>
      <c r="E18" s="8" t="s">
        <v>9</v>
      </c>
    </row>
    <row r="19" spans="1:5">
      <c r="A19" s="5">
        <v>17</v>
      </c>
      <c r="B19" s="10" t="s">
        <v>28</v>
      </c>
      <c r="C19" s="7" t="s">
        <v>7</v>
      </c>
      <c r="D19" s="12" t="s">
        <v>14</v>
      </c>
      <c r="E19" s="8" t="s">
        <v>9</v>
      </c>
    </row>
    <row r="20" spans="1:5">
      <c r="A20" s="5">
        <v>18</v>
      </c>
      <c r="B20" s="10" t="s">
        <v>29</v>
      </c>
      <c r="C20" s="7" t="s">
        <v>7</v>
      </c>
      <c r="D20" s="5" t="s">
        <v>23</v>
      </c>
      <c r="E20" s="8" t="s">
        <v>9</v>
      </c>
    </row>
    <row r="21" spans="1:5">
      <c r="A21" s="5">
        <v>19</v>
      </c>
      <c r="B21" s="10" t="s">
        <v>30</v>
      </c>
      <c r="C21" s="7" t="s">
        <v>7</v>
      </c>
      <c r="D21" s="5" t="s">
        <v>8</v>
      </c>
      <c r="E21" s="8" t="s">
        <v>9</v>
      </c>
    </row>
    <row r="22" spans="1:5">
      <c r="A22" s="5">
        <v>20</v>
      </c>
      <c r="B22" s="10" t="s">
        <v>31</v>
      </c>
      <c r="C22" s="7" t="s">
        <v>32</v>
      </c>
      <c r="D22" s="5" t="s">
        <v>33</v>
      </c>
      <c r="E22" s="8" t="s">
        <v>9</v>
      </c>
    </row>
    <row r="23" spans="1:5">
      <c r="A23" s="5">
        <v>21</v>
      </c>
      <c r="B23" s="10" t="s">
        <v>34</v>
      </c>
      <c r="C23" s="7" t="s">
        <v>32</v>
      </c>
      <c r="D23" s="5" t="s">
        <v>35</v>
      </c>
      <c r="E23" s="8" t="s">
        <v>9</v>
      </c>
    </row>
    <row r="24" spans="1:5">
      <c r="A24" s="5">
        <v>22</v>
      </c>
      <c r="B24" s="10" t="s">
        <v>36</v>
      </c>
      <c r="C24" s="7" t="s">
        <v>32</v>
      </c>
      <c r="D24" s="5" t="s">
        <v>37</v>
      </c>
      <c r="E24" s="8" t="s">
        <v>9</v>
      </c>
    </row>
    <row r="25" spans="1:5">
      <c r="A25" s="5">
        <v>23</v>
      </c>
      <c r="B25" s="10" t="s">
        <v>38</v>
      </c>
      <c r="C25" s="7" t="s">
        <v>32</v>
      </c>
      <c r="D25" s="5" t="s">
        <v>37</v>
      </c>
      <c r="E25" s="8" t="s">
        <v>9</v>
      </c>
    </row>
    <row r="26" spans="1:5">
      <c r="A26" s="5">
        <v>24</v>
      </c>
      <c r="B26" s="10" t="s">
        <v>39</v>
      </c>
      <c r="C26" s="7" t="s">
        <v>32</v>
      </c>
      <c r="D26" s="5" t="s">
        <v>33</v>
      </c>
      <c r="E26" s="8" t="s">
        <v>9</v>
      </c>
    </row>
    <row r="27" spans="1:5">
      <c r="A27" s="5">
        <v>25</v>
      </c>
      <c r="B27" s="10" t="s">
        <v>40</v>
      </c>
      <c r="C27" s="7" t="s">
        <v>32</v>
      </c>
      <c r="D27" s="5" t="s">
        <v>37</v>
      </c>
      <c r="E27" s="8" t="s">
        <v>9</v>
      </c>
    </row>
    <row r="28" spans="1:5">
      <c r="A28" s="5">
        <v>26</v>
      </c>
      <c r="B28" s="10" t="s">
        <v>41</v>
      </c>
      <c r="C28" s="7" t="s">
        <v>42</v>
      </c>
      <c r="D28" s="13" t="s">
        <v>43</v>
      </c>
      <c r="E28" s="8" t="s">
        <v>9</v>
      </c>
    </row>
    <row r="29" spans="1:5">
      <c r="A29" s="5">
        <v>27</v>
      </c>
      <c r="B29" s="10" t="s">
        <v>44</v>
      </c>
      <c r="C29" s="7" t="s">
        <v>42</v>
      </c>
      <c r="D29" s="5" t="s">
        <v>43</v>
      </c>
      <c r="E29" s="8" t="s">
        <v>9</v>
      </c>
    </row>
    <row r="30" spans="1:5">
      <c r="A30" s="5">
        <v>28</v>
      </c>
      <c r="B30" s="10" t="s">
        <v>45</v>
      </c>
      <c r="C30" s="7" t="s">
        <v>42</v>
      </c>
      <c r="D30" s="5" t="s">
        <v>43</v>
      </c>
      <c r="E30" s="8" t="s">
        <v>9</v>
      </c>
    </row>
    <row r="31" spans="1:5">
      <c r="A31" s="5">
        <v>29</v>
      </c>
      <c r="B31" s="14" t="s">
        <v>46</v>
      </c>
      <c r="C31" s="15" t="s">
        <v>42</v>
      </c>
      <c r="D31" s="5" t="s">
        <v>47</v>
      </c>
      <c r="E31" s="8" t="s">
        <v>9</v>
      </c>
    </row>
    <row r="32" spans="1:5">
      <c r="A32" s="5">
        <v>30</v>
      </c>
      <c r="B32" s="14" t="s">
        <v>48</v>
      </c>
      <c r="C32" s="15" t="s">
        <v>42</v>
      </c>
      <c r="D32" s="5" t="s">
        <v>47</v>
      </c>
      <c r="E32" s="8" t="s">
        <v>9</v>
      </c>
    </row>
    <row r="33" spans="1:5">
      <c r="A33" s="5">
        <v>31</v>
      </c>
      <c r="B33" s="14" t="s">
        <v>49</v>
      </c>
      <c r="C33" s="15" t="s">
        <v>42</v>
      </c>
      <c r="D33" s="13" t="s">
        <v>50</v>
      </c>
      <c r="E33" s="8" t="s">
        <v>9</v>
      </c>
    </row>
    <row r="34" spans="1:5">
      <c r="A34" s="5">
        <v>32</v>
      </c>
      <c r="B34" s="14" t="s">
        <v>51</v>
      </c>
      <c r="C34" s="15" t="s">
        <v>42</v>
      </c>
      <c r="D34" s="5" t="s">
        <v>50</v>
      </c>
      <c r="E34" s="8" t="s">
        <v>9</v>
      </c>
    </row>
    <row r="35" spans="1:5">
      <c r="A35" s="5">
        <v>33</v>
      </c>
      <c r="B35" s="14" t="s">
        <v>52</v>
      </c>
      <c r="C35" s="15" t="s">
        <v>42</v>
      </c>
      <c r="D35" s="13" t="s">
        <v>53</v>
      </c>
      <c r="E35" s="8" t="s">
        <v>9</v>
      </c>
    </row>
    <row r="36" spans="1:5">
      <c r="A36" s="5">
        <v>34</v>
      </c>
      <c r="B36" s="14" t="s">
        <v>54</v>
      </c>
      <c r="C36" s="15" t="s">
        <v>42</v>
      </c>
      <c r="D36" s="13" t="s">
        <v>53</v>
      </c>
      <c r="E36" s="8" t="s">
        <v>9</v>
      </c>
    </row>
    <row r="37" spans="1:5">
      <c r="A37" s="5">
        <v>35</v>
      </c>
      <c r="B37" s="14" t="s">
        <v>55</v>
      </c>
      <c r="C37" s="15" t="s">
        <v>42</v>
      </c>
      <c r="D37" s="13" t="s">
        <v>56</v>
      </c>
      <c r="E37" s="8" t="s">
        <v>9</v>
      </c>
    </row>
    <row r="38" spans="1:5">
      <c r="A38" s="5">
        <v>36</v>
      </c>
      <c r="B38" s="14" t="s">
        <v>57</v>
      </c>
      <c r="C38" s="15" t="s">
        <v>42</v>
      </c>
      <c r="D38" s="13" t="s">
        <v>56</v>
      </c>
      <c r="E38" s="8" t="s">
        <v>9</v>
      </c>
    </row>
    <row r="39" spans="1:5">
      <c r="A39" s="5">
        <v>37</v>
      </c>
      <c r="B39" s="14" t="s">
        <v>58</v>
      </c>
      <c r="C39" s="15" t="s">
        <v>42</v>
      </c>
      <c r="D39" s="5" t="s">
        <v>56</v>
      </c>
      <c r="E39" s="8" t="s">
        <v>9</v>
      </c>
    </row>
    <row r="40" spans="1:5">
      <c r="A40" s="5">
        <v>38</v>
      </c>
      <c r="B40" s="14" t="s">
        <v>59</v>
      </c>
      <c r="C40" s="15" t="s">
        <v>42</v>
      </c>
      <c r="D40" s="5" t="s">
        <v>56</v>
      </c>
      <c r="E40" s="8" t="s">
        <v>9</v>
      </c>
    </row>
    <row r="41" spans="1:5">
      <c r="A41" s="5">
        <v>39</v>
      </c>
      <c r="B41" s="14" t="s">
        <v>60</v>
      </c>
      <c r="C41" s="15" t="s">
        <v>42</v>
      </c>
      <c r="D41" s="16" t="s">
        <v>56</v>
      </c>
      <c r="E41" s="8" t="s">
        <v>9</v>
      </c>
    </row>
    <row r="42" spans="1:5">
      <c r="A42" s="5">
        <v>40</v>
      </c>
      <c r="B42" s="14" t="s">
        <v>61</v>
      </c>
      <c r="C42" s="15" t="s">
        <v>42</v>
      </c>
      <c r="D42" s="16" t="s">
        <v>47</v>
      </c>
      <c r="E42" s="8" t="s">
        <v>9</v>
      </c>
    </row>
    <row r="43" spans="1:5">
      <c r="A43" s="5">
        <v>41</v>
      </c>
      <c r="B43" s="14" t="s">
        <v>62</v>
      </c>
      <c r="C43" s="15" t="s">
        <v>42</v>
      </c>
      <c r="D43" s="17" t="s">
        <v>56</v>
      </c>
      <c r="E43" s="8" t="s">
        <v>9</v>
      </c>
    </row>
    <row r="44" spans="1:5">
      <c r="A44" s="5">
        <v>42</v>
      </c>
      <c r="B44" s="10" t="s">
        <v>63</v>
      </c>
      <c r="C44" s="7" t="s">
        <v>64</v>
      </c>
      <c r="D44" s="17" t="s">
        <v>65</v>
      </c>
      <c r="E44" s="8" t="s">
        <v>9</v>
      </c>
    </row>
    <row r="45" spans="1:5">
      <c r="A45" s="5">
        <v>43</v>
      </c>
      <c r="B45" s="10" t="s">
        <v>66</v>
      </c>
      <c r="C45" s="7" t="s">
        <v>64</v>
      </c>
      <c r="D45" s="17" t="s">
        <v>65</v>
      </c>
      <c r="E45" s="8" t="s">
        <v>9</v>
      </c>
    </row>
    <row r="46" spans="1:5">
      <c r="A46" s="5">
        <v>44</v>
      </c>
      <c r="B46" s="14" t="s">
        <v>67</v>
      </c>
      <c r="C46" s="18" t="s">
        <v>64</v>
      </c>
      <c r="D46" s="17" t="s">
        <v>65</v>
      </c>
      <c r="E46" s="8" t="s">
        <v>9</v>
      </c>
    </row>
    <row r="47" spans="1:5">
      <c r="A47" s="5">
        <v>45</v>
      </c>
      <c r="B47" s="10" t="s">
        <v>68</v>
      </c>
      <c r="C47" s="7" t="s">
        <v>64</v>
      </c>
      <c r="D47" s="19" t="s">
        <v>65</v>
      </c>
      <c r="E47" s="8" t="s">
        <v>9</v>
      </c>
    </row>
    <row r="48" spans="1:5">
      <c r="A48" s="5">
        <v>46</v>
      </c>
      <c r="B48" s="10" t="s">
        <v>69</v>
      </c>
      <c r="C48" s="7" t="s">
        <v>64</v>
      </c>
      <c r="D48" s="20" t="s">
        <v>65</v>
      </c>
      <c r="E48" s="8" t="s">
        <v>9</v>
      </c>
    </row>
    <row r="49" spans="1:5">
      <c r="A49" s="5">
        <v>47</v>
      </c>
      <c r="B49" s="10" t="s">
        <v>70</v>
      </c>
      <c r="C49" s="7" t="s">
        <v>64</v>
      </c>
      <c r="D49" s="20" t="s">
        <v>65</v>
      </c>
      <c r="E49" s="8" t="s">
        <v>9</v>
      </c>
    </row>
    <row r="50" spans="1:5">
      <c r="A50" s="5">
        <v>48</v>
      </c>
      <c r="B50" s="10" t="s">
        <v>71</v>
      </c>
      <c r="C50" s="7" t="s">
        <v>64</v>
      </c>
      <c r="D50" s="20" t="s">
        <v>72</v>
      </c>
      <c r="E50" s="8" t="s">
        <v>9</v>
      </c>
    </row>
    <row r="51" spans="1:5">
      <c r="A51" s="5">
        <v>49</v>
      </c>
      <c r="B51" s="10" t="s">
        <v>73</v>
      </c>
      <c r="C51" s="7" t="s">
        <v>64</v>
      </c>
      <c r="D51" s="20" t="s">
        <v>74</v>
      </c>
      <c r="E51" s="8" t="s">
        <v>9</v>
      </c>
    </row>
    <row r="52" spans="1:5">
      <c r="A52" s="5">
        <v>50</v>
      </c>
      <c r="B52" s="10" t="s">
        <v>75</v>
      </c>
      <c r="C52" s="21" t="s">
        <v>64</v>
      </c>
      <c r="D52" s="20" t="s">
        <v>76</v>
      </c>
      <c r="E52" s="8" t="s">
        <v>9</v>
      </c>
    </row>
    <row r="53" spans="1:5">
      <c r="A53" s="5">
        <v>51</v>
      </c>
      <c r="B53" s="22" t="s">
        <v>77</v>
      </c>
      <c r="C53" s="22" t="s">
        <v>64</v>
      </c>
      <c r="D53" s="20" t="s">
        <v>76</v>
      </c>
      <c r="E53" s="8" t="s">
        <v>9</v>
      </c>
    </row>
    <row r="54" spans="1:5">
      <c r="A54" s="5">
        <v>52</v>
      </c>
      <c r="B54" s="10" t="s">
        <v>78</v>
      </c>
      <c r="C54" s="7" t="s">
        <v>79</v>
      </c>
      <c r="D54" s="20" t="s">
        <v>80</v>
      </c>
      <c r="E54" s="8" t="s">
        <v>9</v>
      </c>
    </row>
    <row r="55" spans="1:5">
      <c r="A55" s="5">
        <v>53</v>
      </c>
      <c r="B55" s="10" t="s">
        <v>81</v>
      </c>
      <c r="C55" s="7" t="s">
        <v>79</v>
      </c>
      <c r="D55" s="20" t="s">
        <v>80</v>
      </c>
      <c r="E55" s="8" t="s">
        <v>9</v>
      </c>
    </row>
    <row r="56" spans="1:5">
      <c r="A56" s="5">
        <v>54</v>
      </c>
      <c r="B56" s="10" t="s">
        <v>82</v>
      </c>
      <c r="C56" s="7" t="s">
        <v>79</v>
      </c>
      <c r="D56" s="20" t="s">
        <v>80</v>
      </c>
      <c r="E56" s="8" t="s">
        <v>9</v>
      </c>
    </row>
    <row r="57" spans="1:5">
      <c r="A57" s="5">
        <v>55</v>
      </c>
      <c r="B57" s="10" t="s">
        <v>83</v>
      </c>
      <c r="C57" s="7" t="s">
        <v>79</v>
      </c>
      <c r="D57" s="20" t="s">
        <v>80</v>
      </c>
      <c r="E57" s="8" t="s">
        <v>9</v>
      </c>
    </row>
    <row r="58" spans="1:5">
      <c r="A58" s="5">
        <v>56</v>
      </c>
      <c r="B58" s="10" t="s">
        <v>84</v>
      </c>
      <c r="C58" s="7" t="s">
        <v>79</v>
      </c>
      <c r="D58" s="20" t="s">
        <v>80</v>
      </c>
      <c r="E58" s="8" t="s">
        <v>9</v>
      </c>
    </row>
    <row r="59" spans="1:5">
      <c r="A59" s="5">
        <v>57</v>
      </c>
      <c r="B59" s="10" t="s">
        <v>85</v>
      </c>
      <c r="C59" s="7" t="s">
        <v>79</v>
      </c>
      <c r="D59" s="20" t="s">
        <v>86</v>
      </c>
      <c r="E59" s="8" t="s">
        <v>9</v>
      </c>
    </row>
    <row r="60" spans="1:5">
      <c r="A60" s="5">
        <v>58</v>
      </c>
      <c r="B60" s="10" t="s">
        <v>87</v>
      </c>
      <c r="C60" s="7" t="s">
        <v>79</v>
      </c>
      <c r="D60" s="20" t="s">
        <v>86</v>
      </c>
      <c r="E60" s="8" t="s">
        <v>9</v>
      </c>
    </row>
    <row r="61" spans="1:5">
      <c r="A61" s="5">
        <v>59</v>
      </c>
      <c r="B61" s="10" t="s">
        <v>88</v>
      </c>
      <c r="C61" s="7" t="s">
        <v>79</v>
      </c>
      <c r="D61" s="20" t="s">
        <v>86</v>
      </c>
      <c r="E61" s="8" t="s">
        <v>9</v>
      </c>
    </row>
    <row r="62" spans="1:5">
      <c r="A62" s="5">
        <v>60</v>
      </c>
      <c r="B62" s="10" t="s">
        <v>89</v>
      </c>
      <c r="C62" s="7" t="s">
        <v>79</v>
      </c>
      <c r="D62" s="20" t="s">
        <v>90</v>
      </c>
      <c r="E62" s="8" t="s">
        <v>9</v>
      </c>
    </row>
    <row r="63" spans="1:5">
      <c r="A63" s="5">
        <v>61</v>
      </c>
      <c r="B63" s="10" t="s">
        <v>91</v>
      </c>
      <c r="C63" s="7" t="s">
        <v>79</v>
      </c>
      <c r="D63" s="20" t="s">
        <v>90</v>
      </c>
      <c r="E63" s="8" t="s">
        <v>9</v>
      </c>
    </row>
    <row r="64" spans="1:5">
      <c r="A64" s="5">
        <v>62</v>
      </c>
      <c r="B64" s="10" t="s">
        <v>92</v>
      </c>
      <c r="C64" s="7" t="s">
        <v>79</v>
      </c>
      <c r="D64" s="20" t="s">
        <v>90</v>
      </c>
      <c r="E64" s="8" t="s">
        <v>9</v>
      </c>
    </row>
    <row r="65" spans="1:5">
      <c r="A65" s="5">
        <v>63</v>
      </c>
      <c r="B65" s="10" t="s">
        <v>93</v>
      </c>
      <c r="C65" s="7" t="s">
        <v>79</v>
      </c>
      <c r="D65" s="20" t="s">
        <v>90</v>
      </c>
      <c r="E65" s="8" t="s">
        <v>9</v>
      </c>
    </row>
    <row r="66" spans="1:5">
      <c r="A66" s="5">
        <v>64</v>
      </c>
      <c r="B66" s="10" t="s">
        <v>94</v>
      </c>
      <c r="C66" s="7" t="s">
        <v>79</v>
      </c>
      <c r="D66" s="20" t="s">
        <v>90</v>
      </c>
      <c r="E66" s="8" t="s">
        <v>9</v>
      </c>
    </row>
    <row r="67" spans="1:5">
      <c r="A67" s="5">
        <v>65</v>
      </c>
      <c r="B67" s="10" t="s">
        <v>95</v>
      </c>
      <c r="C67" s="7" t="s">
        <v>79</v>
      </c>
      <c r="D67" s="5" t="s">
        <v>80</v>
      </c>
      <c r="E67" s="8" t="s">
        <v>9</v>
      </c>
    </row>
    <row r="68" spans="1:5">
      <c r="A68" s="5">
        <v>66</v>
      </c>
      <c r="B68" s="10" t="s">
        <v>96</v>
      </c>
      <c r="C68" s="7" t="s">
        <v>79</v>
      </c>
      <c r="D68" s="5" t="s">
        <v>80</v>
      </c>
      <c r="E68" s="8" t="s">
        <v>9</v>
      </c>
    </row>
    <row r="69" spans="1:5">
      <c r="A69" s="5">
        <v>67</v>
      </c>
      <c r="B69" s="10" t="s">
        <v>97</v>
      </c>
      <c r="C69" s="7" t="s">
        <v>79</v>
      </c>
      <c r="D69" s="23" t="s">
        <v>80</v>
      </c>
      <c r="E69" s="8" t="s">
        <v>9</v>
      </c>
    </row>
    <row r="70" spans="1:5">
      <c r="A70" s="5">
        <v>68</v>
      </c>
      <c r="B70" s="10" t="s">
        <v>98</v>
      </c>
      <c r="C70" s="7" t="s">
        <v>79</v>
      </c>
      <c r="D70" s="5" t="s">
        <v>86</v>
      </c>
      <c r="E70" s="8" t="s">
        <v>9</v>
      </c>
    </row>
    <row r="71" spans="1:5">
      <c r="A71" s="5">
        <v>69</v>
      </c>
      <c r="B71" s="24" t="s">
        <v>99</v>
      </c>
      <c r="C71" s="25" t="s">
        <v>100</v>
      </c>
      <c r="D71" s="5" t="s">
        <v>101</v>
      </c>
      <c r="E71" s="8" t="s">
        <v>9</v>
      </c>
    </row>
    <row r="72" spans="1:5">
      <c r="A72" s="5">
        <v>70</v>
      </c>
      <c r="B72" s="24" t="s">
        <v>102</v>
      </c>
      <c r="C72" s="25" t="s">
        <v>100</v>
      </c>
      <c r="D72" s="5" t="s">
        <v>103</v>
      </c>
      <c r="E72" s="8" t="s">
        <v>9</v>
      </c>
    </row>
    <row r="73" spans="1:5">
      <c r="A73" s="5">
        <v>71</v>
      </c>
      <c r="B73" s="24" t="s">
        <v>104</v>
      </c>
      <c r="C73" s="25" t="s">
        <v>100</v>
      </c>
      <c r="D73" s="5" t="s">
        <v>101</v>
      </c>
      <c r="E73" s="8" t="s">
        <v>9</v>
      </c>
    </row>
    <row r="74" spans="1:5">
      <c r="A74" s="5">
        <v>72</v>
      </c>
      <c r="B74" s="24" t="s">
        <v>105</v>
      </c>
      <c r="C74" s="25" t="s">
        <v>100</v>
      </c>
      <c r="D74" s="5" t="s">
        <v>106</v>
      </c>
      <c r="E74" s="8" t="s">
        <v>9</v>
      </c>
    </row>
    <row r="75" spans="1:5">
      <c r="A75" s="5">
        <v>73</v>
      </c>
      <c r="B75" s="24" t="s">
        <v>107</v>
      </c>
      <c r="C75" s="25" t="s">
        <v>100</v>
      </c>
      <c r="D75" s="5" t="s">
        <v>106</v>
      </c>
      <c r="E75" s="8" t="s">
        <v>9</v>
      </c>
    </row>
    <row r="76" spans="1:5">
      <c r="A76" s="5">
        <v>74</v>
      </c>
      <c r="B76" s="24" t="s">
        <v>108</v>
      </c>
      <c r="C76" s="25" t="s">
        <v>100</v>
      </c>
      <c r="D76" s="5" t="s">
        <v>106</v>
      </c>
      <c r="E76" s="8" t="s">
        <v>9</v>
      </c>
    </row>
    <row r="77" spans="1:5">
      <c r="A77" s="5">
        <v>75</v>
      </c>
      <c r="B77" s="24" t="s">
        <v>109</v>
      </c>
      <c r="C77" s="25" t="s">
        <v>100</v>
      </c>
      <c r="D77" s="5" t="s">
        <v>101</v>
      </c>
      <c r="E77" s="8" t="s">
        <v>9</v>
      </c>
    </row>
    <row r="78" spans="1:5">
      <c r="A78" s="5">
        <v>76</v>
      </c>
      <c r="B78" s="24" t="s">
        <v>110</v>
      </c>
      <c r="C78" s="25" t="s">
        <v>100</v>
      </c>
      <c r="D78" s="5" t="s">
        <v>111</v>
      </c>
      <c r="E78" s="8" t="s">
        <v>9</v>
      </c>
    </row>
    <row r="79" spans="1:5">
      <c r="A79" s="5">
        <v>77</v>
      </c>
      <c r="B79" s="24" t="s">
        <v>112</v>
      </c>
      <c r="C79" s="25" t="s">
        <v>100</v>
      </c>
      <c r="D79" s="5" t="s">
        <v>103</v>
      </c>
      <c r="E79" s="8" t="s">
        <v>9</v>
      </c>
    </row>
    <row r="80" spans="1:5">
      <c r="A80" s="5">
        <v>78</v>
      </c>
      <c r="B80" s="24" t="s">
        <v>113</v>
      </c>
      <c r="C80" s="25" t="s">
        <v>100</v>
      </c>
      <c r="D80" s="5" t="s">
        <v>114</v>
      </c>
      <c r="E80" s="8" t="s">
        <v>9</v>
      </c>
    </row>
    <row r="81" spans="1:5">
      <c r="A81" s="5">
        <v>79</v>
      </c>
      <c r="B81" s="24" t="s">
        <v>115</v>
      </c>
      <c r="C81" s="25" t="s">
        <v>100</v>
      </c>
      <c r="D81" s="5" t="s">
        <v>106</v>
      </c>
      <c r="E81" s="8" t="s">
        <v>9</v>
      </c>
    </row>
    <row r="82" spans="1:5">
      <c r="A82" s="5">
        <v>80</v>
      </c>
      <c r="B82" s="24" t="s">
        <v>116</v>
      </c>
      <c r="C82" s="25" t="s">
        <v>100</v>
      </c>
      <c r="D82" s="5" t="s">
        <v>101</v>
      </c>
      <c r="E82" s="8" t="s">
        <v>9</v>
      </c>
    </row>
    <row r="83" spans="1:5">
      <c r="A83" s="5">
        <v>81</v>
      </c>
      <c r="B83" s="24" t="s">
        <v>117</v>
      </c>
      <c r="C83" s="25" t="s">
        <v>100</v>
      </c>
      <c r="D83" s="5" t="s">
        <v>101</v>
      </c>
      <c r="E83" s="8" t="s">
        <v>9</v>
      </c>
    </row>
    <row r="84" spans="1:5">
      <c r="A84" s="5">
        <v>82</v>
      </c>
      <c r="B84" s="24" t="s">
        <v>118</v>
      </c>
      <c r="C84" s="25" t="s">
        <v>100</v>
      </c>
      <c r="D84" s="13" t="s">
        <v>106</v>
      </c>
      <c r="E84" s="8" t="s">
        <v>9</v>
      </c>
    </row>
    <row r="85" spans="1:5">
      <c r="A85" s="5">
        <v>83</v>
      </c>
      <c r="B85" s="24" t="s">
        <v>119</v>
      </c>
      <c r="C85" s="25" t="s">
        <v>100</v>
      </c>
      <c r="D85" s="13" t="s">
        <v>101</v>
      </c>
      <c r="E85" s="8" t="s">
        <v>9</v>
      </c>
    </row>
    <row r="86" spans="1:5">
      <c r="A86" s="5">
        <v>84</v>
      </c>
      <c r="B86" s="24" t="s">
        <v>120</v>
      </c>
      <c r="C86" s="25" t="s">
        <v>100</v>
      </c>
      <c r="D86" s="13" t="s">
        <v>106</v>
      </c>
      <c r="E86" s="8" t="s">
        <v>9</v>
      </c>
    </row>
    <row r="87" spans="1:5">
      <c r="A87" s="5">
        <v>85</v>
      </c>
      <c r="B87" s="24" t="s">
        <v>121</v>
      </c>
      <c r="C87" s="25" t="s">
        <v>100</v>
      </c>
      <c r="D87" s="13" t="s">
        <v>106</v>
      </c>
      <c r="E87" s="8" t="s">
        <v>9</v>
      </c>
    </row>
    <row r="88" spans="1:5">
      <c r="A88" s="5">
        <v>86</v>
      </c>
      <c r="B88" s="26" t="s">
        <v>122</v>
      </c>
      <c r="C88" s="27" t="s">
        <v>123</v>
      </c>
      <c r="D88" s="13" t="s">
        <v>124</v>
      </c>
      <c r="E88" s="8" t="s">
        <v>9</v>
      </c>
    </row>
    <row r="89" spans="1:5">
      <c r="A89" s="5">
        <v>87</v>
      </c>
      <c r="B89" s="26" t="s">
        <v>125</v>
      </c>
      <c r="C89" s="28" t="s">
        <v>123</v>
      </c>
      <c r="D89" s="13" t="s">
        <v>124</v>
      </c>
      <c r="E89" s="8" t="s">
        <v>9</v>
      </c>
    </row>
    <row r="90" spans="1:5">
      <c r="A90" s="5">
        <v>88</v>
      </c>
      <c r="B90" s="26" t="s">
        <v>126</v>
      </c>
      <c r="C90" s="27" t="s">
        <v>123</v>
      </c>
      <c r="D90" s="13" t="s">
        <v>127</v>
      </c>
      <c r="E90" s="8" t="s">
        <v>9</v>
      </c>
    </row>
    <row r="91" spans="1:5">
      <c r="A91" s="5">
        <v>89</v>
      </c>
      <c r="B91" s="26" t="s">
        <v>128</v>
      </c>
      <c r="C91" s="27" t="s">
        <v>123</v>
      </c>
      <c r="D91" s="13" t="s">
        <v>129</v>
      </c>
      <c r="E91" s="8" t="s">
        <v>9</v>
      </c>
    </row>
    <row r="92" spans="1:5">
      <c r="A92" s="5">
        <v>90</v>
      </c>
      <c r="B92" s="29" t="s">
        <v>130</v>
      </c>
      <c r="C92" s="30" t="s">
        <v>131</v>
      </c>
      <c r="D92" s="13" t="s">
        <v>132</v>
      </c>
      <c r="E92" s="8" t="s">
        <v>9</v>
      </c>
    </row>
    <row r="93" spans="1:5">
      <c r="A93" s="5">
        <v>91</v>
      </c>
      <c r="B93" s="29" t="s">
        <v>133</v>
      </c>
      <c r="C93" s="30" t="s">
        <v>131</v>
      </c>
      <c r="D93" s="13" t="s">
        <v>134</v>
      </c>
      <c r="E93" s="8" t="s">
        <v>9</v>
      </c>
    </row>
    <row r="94" spans="1:5">
      <c r="A94" s="5">
        <v>92</v>
      </c>
      <c r="B94" s="31" t="s">
        <v>135</v>
      </c>
      <c r="C94" s="22" t="s">
        <v>136</v>
      </c>
      <c r="D94" s="13" t="s">
        <v>137</v>
      </c>
      <c r="E94" s="8" t="s">
        <v>9</v>
      </c>
    </row>
    <row r="95" spans="1:5">
      <c r="A95" s="5">
        <v>93</v>
      </c>
      <c r="B95" s="31" t="s">
        <v>138</v>
      </c>
      <c r="C95" s="22" t="s">
        <v>136</v>
      </c>
      <c r="D95" s="13" t="s">
        <v>137</v>
      </c>
      <c r="E95" s="8" t="s">
        <v>9</v>
      </c>
    </row>
    <row r="96" spans="1:5">
      <c r="A96" s="5">
        <v>94</v>
      </c>
      <c r="B96" s="31" t="s">
        <v>139</v>
      </c>
      <c r="C96" s="22" t="s">
        <v>136</v>
      </c>
      <c r="D96" s="13" t="s">
        <v>137</v>
      </c>
      <c r="E96" s="8" t="s">
        <v>9</v>
      </c>
    </row>
    <row r="97" spans="1:5">
      <c r="A97" s="5">
        <v>95</v>
      </c>
      <c r="B97" s="31" t="s">
        <v>140</v>
      </c>
      <c r="C97" s="22" t="s">
        <v>136</v>
      </c>
      <c r="D97" s="13" t="s">
        <v>137</v>
      </c>
      <c r="E97" s="8" t="s">
        <v>9</v>
      </c>
    </row>
    <row r="98" spans="1:5">
      <c r="A98" s="5">
        <v>96</v>
      </c>
      <c r="B98" s="31" t="s">
        <v>141</v>
      </c>
      <c r="C98" s="22" t="s">
        <v>136</v>
      </c>
      <c r="D98" s="13" t="s">
        <v>142</v>
      </c>
      <c r="E98" s="8" t="s">
        <v>9</v>
      </c>
    </row>
    <row r="99" spans="1:5">
      <c r="A99" s="5">
        <v>97</v>
      </c>
      <c r="B99" s="31" t="s">
        <v>143</v>
      </c>
      <c r="C99" s="22" t="s">
        <v>136</v>
      </c>
      <c r="D99" s="13" t="s">
        <v>142</v>
      </c>
      <c r="E99" s="8" t="s">
        <v>9</v>
      </c>
    </row>
    <row r="100" spans="1:5">
      <c r="A100" s="5">
        <v>98</v>
      </c>
      <c r="B100" s="31" t="s">
        <v>144</v>
      </c>
      <c r="C100" s="22" t="s">
        <v>136</v>
      </c>
      <c r="D100" s="13" t="s">
        <v>142</v>
      </c>
      <c r="E100" s="8" t="s">
        <v>9</v>
      </c>
    </row>
    <row r="101" spans="1:5">
      <c r="A101" s="5">
        <v>99</v>
      </c>
      <c r="B101" s="31" t="s">
        <v>145</v>
      </c>
      <c r="C101" s="22" t="s">
        <v>136</v>
      </c>
      <c r="D101" s="13" t="s">
        <v>146</v>
      </c>
      <c r="E101" s="8" t="s">
        <v>9</v>
      </c>
    </row>
    <row r="102" spans="1:5">
      <c r="A102" s="5">
        <v>100</v>
      </c>
      <c r="B102" s="31" t="s">
        <v>147</v>
      </c>
      <c r="C102" s="22" t="s">
        <v>136</v>
      </c>
      <c r="D102" s="13" t="s">
        <v>146</v>
      </c>
      <c r="E102" s="8" t="s">
        <v>9</v>
      </c>
    </row>
    <row r="103" spans="1:5">
      <c r="A103" s="5">
        <v>101</v>
      </c>
      <c r="B103" s="10" t="s">
        <v>148</v>
      </c>
      <c r="C103" s="21" t="s">
        <v>149</v>
      </c>
      <c r="D103" s="13" t="s">
        <v>150</v>
      </c>
      <c r="E103" s="8" t="s">
        <v>9</v>
      </c>
    </row>
    <row r="104" spans="1:5">
      <c r="A104" s="5">
        <v>102</v>
      </c>
      <c r="B104" s="10" t="s">
        <v>151</v>
      </c>
      <c r="C104" s="7" t="s">
        <v>149</v>
      </c>
      <c r="D104" s="13" t="s">
        <v>152</v>
      </c>
      <c r="E104" s="8" t="s">
        <v>9</v>
      </c>
    </row>
    <row r="105" spans="1:5">
      <c r="A105" s="5">
        <v>103</v>
      </c>
      <c r="B105" s="10" t="s">
        <v>153</v>
      </c>
      <c r="C105" s="7" t="s">
        <v>149</v>
      </c>
      <c r="D105" s="13" t="s">
        <v>152</v>
      </c>
      <c r="E105" s="8" t="s">
        <v>9</v>
      </c>
    </row>
    <row r="106" spans="1:5">
      <c r="A106" s="5">
        <v>104</v>
      </c>
      <c r="B106" s="10" t="s">
        <v>154</v>
      </c>
      <c r="C106" s="7" t="s">
        <v>149</v>
      </c>
      <c r="D106" s="13" t="s">
        <v>152</v>
      </c>
      <c r="E106" s="8" t="s">
        <v>9</v>
      </c>
    </row>
    <row r="107" spans="1:5">
      <c r="A107" s="5">
        <v>105</v>
      </c>
      <c r="B107" s="32" t="s">
        <v>155</v>
      </c>
      <c r="C107" s="32" t="s">
        <v>156</v>
      </c>
      <c r="D107" s="13" t="s">
        <v>157</v>
      </c>
      <c r="E107" s="8" t="s">
        <v>9</v>
      </c>
    </row>
    <row r="108" spans="1:5">
      <c r="A108" s="5">
        <v>106</v>
      </c>
      <c r="B108" s="32" t="s">
        <v>158</v>
      </c>
      <c r="C108" s="33" t="s">
        <v>156</v>
      </c>
      <c r="D108" s="13" t="s">
        <v>157</v>
      </c>
      <c r="E108" s="8" t="s">
        <v>9</v>
      </c>
    </row>
    <row r="109" spans="1:5">
      <c r="A109" s="5">
        <v>107</v>
      </c>
      <c r="B109" s="32" t="s">
        <v>159</v>
      </c>
      <c r="C109" s="32" t="s">
        <v>156</v>
      </c>
      <c r="D109" s="13" t="s">
        <v>157</v>
      </c>
      <c r="E109" s="8" t="s">
        <v>9</v>
      </c>
    </row>
    <row r="110" spans="1:5">
      <c r="A110" s="5">
        <v>108</v>
      </c>
      <c r="B110" s="32" t="s">
        <v>160</v>
      </c>
      <c r="C110" s="32" t="s">
        <v>156</v>
      </c>
      <c r="D110" s="13" t="s">
        <v>157</v>
      </c>
      <c r="E110" s="8" t="s">
        <v>9</v>
      </c>
    </row>
    <row r="111" spans="1:5">
      <c r="A111" s="5">
        <v>109</v>
      </c>
      <c r="B111" s="32" t="s">
        <v>161</v>
      </c>
      <c r="C111" s="32" t="s">
        <v>156</v>
      </c>
      <c r="D111" s="13" t="s">
        <v>162</v>
      </c>
      <c r="E111" s="8" t="s">
        <v>9</v>
      </c>
    </row>
    <row r="112" spans="1:5">
      <c r="A112" s="5">
        <v>110</v>
      </c>
      <c r="B112" s="10" t="s">
        <v>163</v>
      </c>
      <c r="C112" s="7" t="s">
        <v>164</v>
      </c>
      <c r="D112" s="13" t="s">
        <v>165</v>
      </c>
      <c r="E112" s="8" t="s">
        <v>9</v>
      </c>
    </row>
    <row r="113" spans="1:5">
      <c r="A113" s="5">
        <v>111</v>
      </c>
      <c r="B113" s="10" t="s">
        <v>166</v>
      </c>
      <c r="C113" s="7" t="s">
        <v>164</v>
      </c>
      <c r="D113" s="13" t="s">
        <v>167</v>
      </c>
      <c r="E113" s="8" t="s">
        <v>9</v>
      </c>
    </row>
    <row r="114" spans="1:5">
      <c r="A114" s="5">
        <v>112</v>
      </c>
      <c r="B114" s="10" t="s">
        <v>168</v>
      </c>
      <c r="C114" s="7" t="s">
        <v>164</v>
      </c>
      <c r="D114" s="13" t="s">
        <v>169</v>
      </c>
      <c r="E114" s="8" t="s">
        <v>9</v>
      </c>
    </row>
    <row r="115" spans="1:5">
      <c r="A115" s="5">
        <v>113</v>
      </c>
      <c r="B115" s="10" t="s">
        <v>170</v>
      </c>
      <c r="C115" s="7" t="s">
        <v>164</v>
      </c>
      <c r="D115" s="13" t="s">
        <v>169</v>
      </c>
      <c r="E115" s="8" t="s">
        <v>9</v>
      </c>
    </row>
    <row r="116" spans="1:5">
      <c r="A116" s="5">
        <v>114</v>
      </c>
      <c r="B116" s="10" t="s">
        <v>171</v>
      </c>
      <c r="C116" s="7" t="s">
        <v>164</v>
      </c>
      <c r="D116" s="13" t="s">
        <v>172</v>
      </c>
      <c r="E116" s="8" t="s">
        <v>9</v>
      </c>
    </row>
    <row r="117" spans="1:5">
      <c r="A117" s="5">
        <v>115</v>
      </c>
      <c r="B117" s="10" t="s">
        <v>173</v>
      </c>
      <c r="C117" s="7" t="s">
        <v>164</v>
      </c>
      <c r="D117" s="13" t="s">
        <v>169</v>
      </c>
      <c r="E117" s="8" t="s">
        <v>9</v>
      </c>
    </row>
    <row r="118" spans="1:5">
      <c r="A118" s="5">
        <v>116</v>
      </c>
      <c r="B118" s="22" t="s">
        <v>174</v>
      </c>
      <c r="C118" s="22" t="s">
        <v>175</v>
      </c>
      <c r="D118" s="13" t="s">
        <v>176</v>
      </c>
      <c r="E118" s="8" t="s">
        <v>9</v>
      </c>
    </row>
    <row r="119" spans="1:5">
      <c r="A119" s="5">
        <v>117</v>
      </c>
      <c r="B119" s="22" t="s">
        <v>177</v>
      </c>
      <c r="C119" s="22" t="s">
        <v>175</v>
      </c>
      <c r="D119" s="13" t="s">
        <v>178</v>
      </c>
      <c r="E119" s="8" t="s">
        <v>9</v>
      </c>
    </row>
    <row r="120" spans="1:5">
      <c r="A120" s="5">
        <v>118</v>
      </c>
      <c r="B120" s="22" t="s">
        <v>179</v>
      </c>
      <c r="C120" s="22" t="s">
        <v>175</v>
      </c>
      <c r="D120" s="13" t="s">
        <v>176</v>
      </c>
      <c r="E120" s="8" t="s">
        <v>9</v>
      </c>
    </row>
    <row r="121" spans="1:5">
      <c r="A121" s="5">
        <v>119</v>
      </c>
      <c r="B121" s="22" t="s">
        <v>180</v>
      </c>
      <c r="C121" s="22" t="s">
        <v>175</v>
      </c>
      <c r="D121" s="13" t="s">
        <v>176</v>
      </c>
      <c r="E121" s="8" t="s">
        <v>9</v>
      </c>
    </row>
    <row r="122" spans="1:5">
      <c r="A122" s="5">
        <v>120</v>
      </c>
      <c r="B122" s="22" t="s">
        <v>181</v>
      </c>
      <c r="C122" s="22" t="s">
        <v>175</v>
      </c>
      <c r="D122" s="13" t="s">
        <v>176</v>
      </c>
      <c r="E122" s="8" t="s">
        <v>9</v>
      </c>
    </row>
    <row r="123" spans="1:5">
      <c r="A123" s="5">
        <v>121</v>
      </c>
      <c r="B123" s="22" t="s">
        <v>182</v>
      </c>
      <c r="C123" s="22" t="s">
        <v>175</v>
      </c>
      <c r="D123" s="13" t="s">
        <v>176</v>
      </c>
      <c r="E123" s="8" t="s">
        <v>9</v>
      </c>
    </row>
    <row r="124" spans="1:5">
      <c r="A124" s="5">
        <v>122</v>
      </c>
      <c r="B124" s="22" t="s">
        <v>183</v>
      </c>
      <c r="C124" s="22" t="s">
        <v>175</v>
      </c>
      <c r="D124" s="13" t="s">
        <v>176</v>
      </c>
      <c r="E124" s="8" t="s">
        <v>9</v>
      </c>
    </row>
    <row r="125" spans="1:5">
      <c r="A125" s="5">
        <v>123</v>
      </c>
      <c r="B125" s="22" t="s">
        <v>184</v>
      </c>
      <c r="C125" s="22" t="s">
        <v>175</v>
      </c>
      <c r="D125" s="13" t="s">
        <v>176</v>
      </c>
      <c r="E125" s="8" t="s">
        <v>9</v>
      </c>
    </row>
    <row r="126" spans="1:5">
      <c r="A126" s="5">
        <v>124</v>
      </c>
      <c r="B126" s="22" t="s">
        <v>185</v>
      </c>
      <c r="C126" s="22" t="s">
        <v>175</v>
      </c>
      <c r="D126" s="13" t="s">
        <v>176</v>
      </c>
      <c r="E126" s="8" t="s">
        <v>9</v>
      </c>
    </row>
    <row r="127" spans="1:5">
      <c r="A127" s="5">
        <v>125</v>
      </c>
      <c r="B127" s="22" t="s">
        <v>186</v>
      </c>
      <c r="C127" s="22" t="s">
        <v>175</v>
      </c>
      <c r="D127" s="13" t="s">
        <v>176</v>
      </c>
      <c r="E127" s="8" t="s">
        <v>9</v>
      </c>
    </row>
    <row r="128" spans="1:5">
      <c r="A128" s="5">
        <v>126</v>
      </c>
      <c r="B128" s="22" t="s">
        <v>187</v>
      </c>
      <c r="C128" s="22" t="s">
        <v>175</v>
      </c>
      <c r="D128" s="13" t="s">
        <v>176</v>
      </c>
      <c r="E128" s="8" t="s">
        <v>9</v>
      </c>
    </row>
    <row r="129" spans="1:5">
      <c r="A129" s="5">
        <v>127</v>
      </c>
      <c r="B129" s="22" t="s">
        <v>188</v>
      </c>
      <c r="C129" s="22" t="s">
        <v>175</v>
      </c>
      <c r="D129" s="13" t="s">
        <v>176</v>
      </c>
      <c r="E129" s="8" t="s">
        <v>9</v>
      </c>
    </row>
    <row r="130" spans="1:5">
      <c r="A130" s="5">
        <v>128</v>
      </c>
      <c r="B130" s="22" t="s">
        <v>189</v>
      </c>
      <c r="C130" s="22" t="s">
        <v>175</v>
      </c>
      <c r="D130" s="13" t="s">
        <v>176</v>
      </c>
      <c r="E130" s="8" t="s">
        <v>9</v>
      </c>
    </row>
    <row r="131" spans="1:5">
      <c r="A131" s="5">
        <v>129</v>
      </c>
      <c r="B131" s="22" t="s">
        <v>190</v>
      </c>
      <c r="C131" s="22" t="s">
        <v>175</v>
      </c>
      <c r="D131" s="13" t="s">
        <v>176</v>
      </c>
      <c r="E131" s="8" t="s">
        <v>9</v>
      </c>
    </row>
    <row r="132" spans="1:5">
      <c r="A132" s="5">
        <v>130</v>
      </c>
      <c r="B132" s="22" t="s">
        <v>191</v>
      </c>
      <c r="C132" s="22" t="s">
        <v>175</v>
      </c>
      <c r="D132" s="13" t="s">
        <v>176</v>
      </c>
      <c r="E132" s="8" t="s">
        <v>9</v>
      </c>
    </row>
    <row r="133" spans="1:5">
      <c r="A133" s="5">
        <v>131</v>
      </c>
      <c r="B133" s="22" t="s">
        <v>192</v>
      </c>
      <c r="C133" s="22" t="s">
        <v>175</v>
      </c>
      <c r="D133" s="13" t="s">
        <v>178</v>
      </c>
      <c r="E133" s="8" t="s">
        <v>9</v>
      </c>
    </row>
    <row r="134" spans="1:5">
      <c r="A134" s="5">
        <v>132</v>
      </c>
      <c r="B134" s="22" t="s">
        <v>193</v>
      </c>
      <c r="C134" s="22" t="s">
        <v>175</v>
      </c>
      <c r="D134" s="13" t="s">
        <v>178</v>
      </c>
      <c r="E134" s="8" t="s">
        <v>9</v>
      </c>
    </row>
    <row r="135" spans="1:5">
      <c r="A135" s="5">
        <v>133</v>
      </c>
      <c r="B135" s="10" t="s">
        <v>194</v>
      </c>
      <c r="C135" s="29" t="s">
        <v>195</v>
      </c>
      <c r="D135" s="13" t="s">
        <v>196</v>
      </c>
      <c r="E135" s="8" t="s">
        <v>9</v>
      </c>
    </row>
    <row r="136" spans="1:5">
      <c r="A136" s="5">
        <v>134</v>
      </c>
      <c r="B136" s="10" t="s">
        <v>197</v>
      </c>
      <c r="C136" s="34" t="s">
        <v>195</v>
      </c>
      <c r="D136" s="13" t="s">
        <v>196</v>
      </c>
      <c r="E136" s="8" t="s">
        <v>9</v>
      </c>
    </row>
    <row r="137" spans="1:5">
      <c r="A137" s="5">
        <v>135</v>
      </c>
      <c r="B137" s="10" t="s">
        <v>198</v>
      </c>
      <c r="C137" s="18" t="s">
        <v>195</v>
      </c>
      <c r="D137" s="13" t="s">
        <v>196</v>
      </c>
      <c r="E137" s="8" t="s">
        <v>9</v>
      </c>
    </row>
    <row r="138" spans="1:5">
      <c r="A138" s="5">
        <v>136</v>
      </c>
      <c r="B138" s="10" t="s">
        <v>199</v>
      </c>
      <c r="C138" s="18" t="s">
        <v>195</v>
      </c>
      <c r="D138" s="13" t="s">
        <v>200</v>
      </c>
      <c r="E138" s="8" t="s">
        <v>9</v>
      </c>
    </row>
    <row r="139" spans="1:5">
      <c r="A139" s="5">
        <v>137</v>
      </c>
      <c r="B139" s="10" t="s">
        <v>201</v>
      </c>
      <c r="C139" s="18" t="s">
        <v>195</v>
      </c>
      <c r="D139" s="13" t="s">
        <v>196</v>
      </c>
      <c r="E139" s="8" t="s">
        <v>9</v>
      </c>
    </row>
    <row r="140" spans="1:5">
      <c r="A140" s="5">
        <v>138</v>
      </c>
      <c r="B140" s="10" t="s">
        <v>202</v>
      </c>
      <c r="C140" s="7" t="s">
        <v>195</v>
      </c>
      <c r="D140" s="13" t="s">
        <v>196</v>
      </c>
      <c r="E140" s="8" t="s">
        <v>9</v>
      </c>
    </row>
    <row r="141" spans="1:5">
      <c r="A141" s="5">
        <v>139</v>
      </c>
      <c r="B141" s="10" t="s">
        <v>203</v>
      </c>
      <c r="C141" s="7" t="s">
        <v>195</v>
      </c>
      <c r="D141" s="13" t="s">
        <v>196</v>
      </c>
      <c r="E141" s="8" t="s">
        <v>9</v>
      </c>
    </row>
    <row r="142" spans="1:5">
      <c r="A142" s="5">
        <v>140</v>
      </c>
      <c r="B142" s="22" t="s">
        <v>204</v>
      </c>
      <c r="C142" s="22" t="s">
        <v>195</v>
      </c>
      <c r="D142" s="13" t="s">
        <v>196</v>
      </c>
      <c r="E142" s="8" t="s">
        <v>9</v>
      </c>
    </row>
    <row r="143" spans="1:5">
      <c r="A143" s="5">
        <v>141</v>
      </c>
      <c r="B143" s="10" t="s">
        <v>205</v>
      </c>
      <c r="C143" s="7" t="s">
        <v>206</v>
      </c>
      <c r="D143" s="13" t="s">
        <v>207</v>
      </c>
      <c r="E143" s="8" t="s">
        <v>9</v>
      </c>
    </row>
    <row r="144" spans="1:5">
      <c r="A144" s="5">
        <v>142</v>
      </c>
      <c r="B144" s="10" t="s">
        <v>208</v>
      </c>
      <c r="C144" s="21" t="s">
        <v>206</v>
      </c>
      <c r="D144" s="13" t="s">
        <v>209</v>
      </c>
      <c r="E144" s="8" t="s">
        <v>9</v>
      </c>
    </row>
    <row r="145" spans="1:5">
      <c r="A145" s="5">
        <v>143</v>
      </c>
      <c r="B145" s="14" t="s">
        <v>210</v>
      </c>
      <c r="C145" s="18" t="s">
        <v>206</v>
      </c>
      <c r="D145" s="5" t="s">
        <v>211</v>
      </c>
      <c r="E145" s="8" t="s">
        <v>9</v>
      </c>
    </row>
    <row r="146" spans="1:5">
      <c r="A146" s="5">
        <v>144</v>
      </c>
      <c r="B146" s="14" t="s">
        <v>212</v>
      </c>
      <c r="C146" s="18" t="s">
        <v>206</v>
      </c>
      <c r="D146" s="5" t="s">
        <v>211</v>
      </c>
      <c r="E146" s="8" t="s">
        <v>9</v>
      </c>
    </row>
    <row r="147" spans="1:5">
      <c r="A147" s="5">
        <v>145</v>
      </c>
      <c r="B147" s="10" t="s">
        <v>213</v>
      </c>
      <c r="C147" s="7" t="s">
        <v>206</v>
      </c>
      <c r="D147" s="5" t="s">
        <v>209</v>
      </c>
      <c r="E147" s="8" t="s">
        <v>9</v>
      </c>
    </row>
    <row r="148" spans="1:5">
      <c r="A148" s="5">
        <v>146</v>
      </c>
      <c r="B148" s="10" t="s">
        <v>214</v>
      </c>
      <c r="C148" s="31" t="s">
        <v>215</v>
      </c>
      <c r="D148" s="23" t="s">
        <v>216</v>
      </c>
      <c r="E148" s="8" t="s">
        <v>9</v>
      </c>
    </row>
    <row r="149" spans="1:5">
      <c r="A149" s="5">
        <v>147</v>
      </c>
      <c r="B149" s="10" t="s">
        <v>217</v>
      </c>
      <c r="C149" s="31" t="s">
        <v>215</v>
      </c>
      <c r="D149" s="5" t="s">
        <v>218</v>
      </c>
      <c r="E149" s="8" t="s">
        <v>9</v>
      </c>
    </row>
    <row r="150" spans="1:5">
      <c r="A150" s="5">
        <v>148</v>
      </c>
      <c r="B150" s="31" t="s">
        <v>219</v>
      </c>
      <c r="C150" s="31" t="s">
        <v>215</v>
      </c>
      <c r="D150" s="23" t="s">
        <v>218</v>
      </c>
      <c r="E150" s="8" t="s">
        <v>9</v>
      </c>
    </row>
    <row r="151" spans="1:5">
      <c r="A151" s="5">
        <v>149</v>
      </c>
      <c r="B151" s="10" t="s">
        <v>220</v>
      </c>
      <c r="C151" s="31" t="s">
        <v>215</v>
      </c>
      <c r="D151" s="5" t="s">
        <v>221</v>
      </c>
      <c r="E151" s="8" t="s">
        <v>9</v>
      </c>
    </row>
    <row r="152" spans="1:5">
      <c r="A152" s="5">
        <v>150</v>
      </c>
      <c r="B152" s="10" t="s">
        <v>222</v>
      </c>
      <c r="C152" s="31" t="s">
        <v>215</v>
      </c>
      <c r="D152" s="35" t="s">
        <v>216</v>
      </c>
      <c r="E152" s="8" t="s">
        <v>9</v>
      </c>
    </row>
    <row r="153" spans="1:5">
      <c r="A153" s="5">
        <v>151</v>
      </c>
      <c r="B153" s="10" t="s">
        <v>223</v>
      </c>
      <c r="C153" s="31" t="s">
        <v>215</v>
      </c>
      <c r="D153" s="36" t="s">
        <v>221</v>
      </c>
      <c r="E153" s="8" t="s">
        <v>9</v>
      </c>
    </row>
    <row r="154" spans="1:5">
      <c r="A154" s="5">
        <v>152</v>
      </c>
      <c r="B154" s="10" t="s">
        <v>224</v>
      </c>
      <c r="C154" s="31" t="s">
        <v>215</v>
      </c>
      <c r="D154" s="36" t="s">
        <v>221</v>
      </c>
      <c r="E154" s="8" t="s">
        <v>9</v>
      </c>
    </row>
    <row r="155" spans="1:5">
      <c r="A155" s="5">
        <v>153</v>
      </c>
      <c r="B155" s="10" t="s">
        <v>225</v>
      </c>
      <c r="C155" s="31" t="s">
        <v>215</v>
      </c>
      <c r="D155" s="37" t="s">
        <v>216</v>
      </c>
      <c r="E155" s="8" t="s">
        <v>9</v>
      </c>
    </row>
    <row r="156" spans="1:5">
      <c r="A156" s="5">
        <v>154</v>
      </c>
      <c r="B156" s="31" t="s">
        <v>226</v>
      </c>
      <c r="C156" s="31" t="s">
        <v>215</v>
      </c>
      <c r="D156" s="36" t="s">
        <v>216</v>
      </c>
      <c r="E156" s="8" t="s">
        <v>9</v>
      </c>
    </row>
    <row r="157" spans="1:5">
      <c r="A157" s="5">
        <v>155</v>
      </c>
      <c r="B157" s="10" t="s">
        <v>227</v>
      </c>
      <c r="C157" s="31" t="s">
        <v>215</v>
      </c>
      <c r="D157" s="36" t="s">
        <v>216</v>
      </c>
      <c r="E157" s="8" t="s">
        <v>9</v>
      </c>
    </row>
    <row r="158" spans="1:5">
      <c r="A158" s="5">
        <v>156</v>
      </c>
      <c r="B158" s="10" t="s">
        <v>228</v>
      </c>
      <c r="C158" s="7" t="s">
        <v>229</v>
      </c>
      <c r="D158" s="36" t="s">
        <v>230</v>
      </c>
      <c r="E158" s="8" t="s">
        <v>9</v>
      </c>
    </row>
    <row r="159" spans="1:5">
      <c r="A159" s="5">
        <v>157</v>
      </c>
      <c r="B159" s="10" t="s">
        <v>231</v>
      </c>
      <c r="C159" s="7" t="s">
        <v>229</v>
      </c>
      <c r="D159" s="36" t="s">
        <v>230</v>
      </c>
      <c r="E159" s="8" t="s">
        <v>9</v>
      </c>
    </row>
    <row r="160" spans="1:5">
      <c r="A160" s="5">
        <v>158</v>
      </c>
      <c r="B160" s="10" t="s">
        <v>232</v>
      </c>
      <c r="C160" s="7" t="s">
        <v>229</v>
      </c>
      <c r="D160" s="37" t="s">
        <v>230</v>
      </c>
      <c r="E160" s="8" t="s">
        <v>9</v>
      </c>
    </row>
    <row r="161" spans="1:5">
      <c r="A161" s="5">
        <v>159</v>
      </c>
      <c r="B161" s="10" t="s">
        <v>233</v>
      </c>
      <c r="C161" s="7" t="s">
        <v>229</v>
      </c>
      <c r="D161" s="37" t="s">
        <v>234</v>
      </c>
      <c r="E161" s="8" t="s">
        <v>9</v>
      </c>
    </row>
    <row r="162" spans="1:5">
      <c r="A162" s="5">
        <v>160</v>
      </c>
      <c r="B162" s="10" t="s">
        <v>235</v>
      </c>
      <c r="C162" s="7" t="s">
        <v>229</v>
      </c>
      <c r="D162" s="37" t="s">
        <v>236</v>
      </c>
      <c r="E162" s="8" t="s">
        <v>9</v>
      </c>
    </row>
    <row r="163" spans="1:5">
      <c r="A163" s="5">
        <v>161</v>
      </c>
      <c r="B163" s="10" t="s">
        <v>237</v>
      </c>
      <c r="C163" s="7" t="s">
        <v>229</v>
      </c>
      <c r="D163" s="37" t="s">
        <v>236</v>
      </c>
      <c r="E163" s="8" t="s">
        <v>9</v>
      </c>
    </row>
    <row r="164" spans="1:5">
      <c r="A164" s="5">
        <v>162</v>
      </c>
      <c r="B164" s="10" t="s">
        <v>238</v>
      </c>
      <c r="C164" s="7" t="s">
        <v>239</v>
      </c>
      <c r="D164" s="37" t="s">
        <v>240</v>
      </c>
      <c r="E164" s="8" t="s">
        <v>9</v>
      </c>
    </row>
    <row r="165" spans="1:5">
      <c r="A165" s="5">
        <v>163</v>
      </c>
      <c r="B165" s="10" t="s">
        <v>241</v>
      </c>
      <c r="C165" s="21" t="s">
        <v>239</v>
      </c>
      <c r="D165" s="37" t="s">
        <v>240</v>
      </c>
      <c r="E165" s="8" t="s">
        <v>9</v>
      </c>
    </row>
    <row r="166" spans="1:5">
      <c r="A166" s="5">
        <v>164</v>
      </c>
      <c r="B166" s="10" t="s">
        <v>242</v>
      </c>
      <c r="C166" s="22" t="s">
        <v>239</v>
      </c>
      <c r="D166" s="37" t="s">
        <v>240</v>
      </c>
      <c r="E166" s="8" t="s">
        <v>9</v>
      </c>
    </row>
    <row r="167" spans="1:5">
      <c r="A167" s="5">
        <v>165</v>
      </c>
      <c r="B167" s="10" t="s">
        <v>243</v>
      </c>
      <c r="C167" s="7" t="s">
        <v>244</v>
      </c>
      <c r="D167" s="37" t="s">
        <v>245</v>
      </c>
      <c r="E167" s="8" t="s">
        <v>9</v>
      </c>
    </row>
    <row r="168" spans="1:5">
      <c r="A168" s="5">
        <v>166</v>
      </c>
      <c r="B168" s="10" t="s">
        <v>246</v>
      </c>
      <c r="C168" s="7" t="s">
        <v>244</v>
      </c>
      <c r="D168" s="37" t="s">
        <v>247</v>
      </c>
      <c r="E168" s="8" t="s">
        <v>9</v>
      </c>
    </row>
    <row r="169" spans="1:5">
      <c r="A169" s="5">
        <v>167</v>
      </c>
      <c r="B169" s="10" t="s">
        <v>248</v>
      </c>
      <c r="C169" s="7" t="s">
        <v>244</v>
      </c>
      <c r="D169" s="37" t="s">
        <v>249</v>
      </c>
      <c r="E169" s="8" t="s">
        <v>9</v>
      </c>
    </row>
    <row r="170" spans="1:5">
      <c r="A170" s="5">
        <v>168</v>
      </c>
      <c r="B170" s="10" t="s">
        <v>250</v>
      </c>
      <c r="C170" s="7" t="s">
        <v>244</v>
      </c>
      <c r="D170" s="37" t="s">
        <v>249</v>
      </c>
      <c r="E170" s="8" t="s">
        <v>9</v>
      </c>
    </row>
    <row r="171" spans="1:5">
      <c r="A171" s="5">
        <v>169</v>
      </c>
      <c r="B171" s="10" t="s">
        <v>251</v>
      </c>
      <c r="C171" s="7" t="s">
        <v>244</v>
      </c>
      <c r="D171" s="37" t="s">
        <v>252</v>
      </c>
      <c r="E171" s="8" t="s">
        <v>9</v>
      </c>
    </row>
    <row r="172" spans="1:5">
      <c r="A172" s="5">
        <v>170</v>
      </c>
      <c r="B172" s="10" t="s">
        <v>253</v>
      </c>
      <c r="C172" s="7" t="s">
        <v>254</v>
      </c>
      <c r="D172" s="37" t="s">
        <v>101</v>
      </c>
      <c r="E172" s="8" t="s">
        <v>9</v>
      </c>
    </row>
    <row r="173" spans="1:5">
      <c r="A173" s="5">
        <v>171</v>
      </c>
      <c r="B173" s="10" t="s">
        <v>255</v>
      </c>
      <c r="C173" s="7" t="s">
        <v>254</v>
      </c>
      <c r="D173" s="38" t="s">
        <v>101</v>
      </c>
      <c r="E173" s="8" t="s">
        <v>9</v>
      </c>
    </row>
    <row r="174" spans="1:5">
      <c r="A174" s="5">
        <v>172</v>
      </c>
      <c r="B174" s="10" t="s">
        <v>256</v>
      </c>
      <c r="C174" s="7" t="s">
        <v>254</v>
      </c>
      <c r="D174" s="5" t="s">
        <v>101</v>
      </c>
      <c r="E174" s="8" t="s">
        <v>9</v>
      </c>
    </row>
    <row r="175" spans="1:5">
      <c r="A175" s="5">
        <v>173</v>
      </c>
      <c r="B175" s="10" t="s">
        <v>257</v>
      </c>
      <c r="C175" s="7" t="s">
        <v>254</v>
      </c>
      <c r="D175" s="39" t="s">
        <v>101</v>
      </c>
      <c r="E175" s="8" t="s">
        <v>9</v>
      </c>
    </row>
    <row r="176" spans="1:5">
      <c r="A176" s="5">
        <v>174</v>
      </c>
      <c r="B176" s="10" t="s">
        <v>258</v>
      </c>
      <c r="C176" s="21" t="s">
        <v>254</v>
      </c>
      <c r="D176" s="39" t="s">
        <v>101</v>
      </c>
      <c r="E176" s="8" t="s">
        <v>9</v>
      </c>
    </row>
    <row r="177" spans="1:5">
      <c r="A177" s="5">
        <v>175</v>
      </c>
      <c r="B177" s="10" t="s">
        <v>259</v>
      </c>
      <c r="C177" s="7" t="s">
        <v>254</v>
      </c>
      <c r="D177" s="39" t="s">
        <v>101</v>
      </c>
      <c r="E177" s="8" t="s">
        <v>9</v>
      </c>
    </row>
    <row r="178" spans="1:5">
      <c r="A178" s="5">
        <v>176</v>
      </c>
      <c r="B178" s="10" t="s">
        <v>260</v>
      </c>
      <c r="C178" s="7" t="s">
        <v>254</v>
      </c>
      <c r="D178" s="39" t="s">
        <v>101</v>
      </c>
      <c r="E178" s="8" t="s">
        <v>9</v>
      </c>
    </row>
    <row r="179" spans="1:5">
      <c r="A179" s="5">
        <v>177</v>
      </c>
      <c r="B179" s="10" t="s">
        <v>261</v>
      </c>
      <c r="C179" s="40" t="s">
        <v>262</v>
      </c>
      <c r="D179" s="39" t="s">
        <v>216</v>
      </c>
      <c r="E179" s="8" t="s">
        <v>9</v>
      </c>
    </row>
    <row r="180" spans="1:5">
      <c r="A180" s="5">
        <v>178</v>
      </c>
      <c r="B180" s="10" t="s">
        <v>263</v>
      </c>
      <c r="C180" s="40" t="s">
        <v>262</v>
      </c>
      <c r="D180" s="39" t="s">
        <v>216</v>
      </c>
      <c r="E180" s="8" t="s">
        <v>9</v>
      </c>
    </row>
    <row r="181" spans="1:5">
      <c r="A181" s="5">
        <v>179</v>
      </c>
      <c r="B181" s="10" t="s">
        <v>264</v>
      </c>
      <c r="C181" s="40" t="s">
        <v>262</v>
      </c>
      <c r="D181" s="39" t="s">
        <v>216</v>
      </c>
      <c r="E181" s="8" t="s">
        <v>9</v>
      </c>
    </row>
    <row r="182" spans="1:5">
      <c r="A182" s="5">
        <v>180</v>
      </c>
      <c r="B182" s="10" t="s">
        <v>265</v>
      </c>
      <c r="C182" s="41" t="s">
        <v>262</v>
      </c>
      <c r="D182" s="39" t="s">
        <v>216</v>
      </c>
      <c r="E182" s="8" t="s">
        <v>9</v>
      </c>
    </row>
    <row r="183" spans="1:5">
      <c r="A183" s="5">
        <v>181</v>
      </c>
      <c r="B183" s="10" t="s">
        <v>266</v>
      </c>
      <c r="C183" s="41" t="s">
        <v>262</v>
      </c>
      <c r="D183" s="39" t="s">
        <v>216</v>
      </c>
      <c r="E183" s="8" t="s">
        <v>9</v>
      </c>
    </row>
    <row r="184" spans="1:5">
      <c r="A184" s="5">
        <v>182</v>
      </c>
      <c r="B184" s="10" t="s">
        <v>267</v>
      </c>
      <c r="C184" s="41" t="s">
        <v>262</v>
      </c>
      <c r="D184" s="39" t="s">
        <v>216</v>
      </c>
      <c r="E184" s="8" t="s">
        <v>9</v>
      </c>
    </row>
    <row r="185" spans="1:5">
      <c r="A185" s="5">
        <v>183</v>
      </c>
      <c r="B185" s="10" t="s">
        <v>268</v>
      </c>
      <c r="C185" s="41" t="s">
        <v>262</v>
      </c>
      <c r="D185" s="39" t="s">
        <v>216</v>
      </c>
      <c r="E185" s="8" t="s">
        <v>9</v>
      </c>
    </row>
    <row r="186" spans="1:5">
      <c r="A186" s="5">
        <v>184</v>
      </c>
      <c r="B186" s="10" t="s">
        <v>269</v>
      </c>
      <c r="C186" s="41" t="s">
        <v>262</v>
      </c>
      <c r="D186" s="39" t="s">
        <v>216</v>
      </c>
      <c r="E186" s="8" t="s">
        <v>9</v>
      </c>
    </row>
    <row r="187" spans="1:5">
      <c r="A187" s="5">
        <v>185</v>
      </c>
      <c r="B187" s="10" t="s">
        <v>270</v>
      </c>
      <c r="C187" s="41" t="s">
        <v>262</v>
      </c>
      <c r="D187" s="39" t="s">
        <v>216</v>
      </c>
      <c r="E187" s="8" t="s">
        <v>9</v>
      </c>
    </row>
    <row r="188" spans="1:5">
      <c r="A188" s="5">
        <v>186</v>
      </c>
      <c r="B188" s="42" t="s">
        <v>271</v>
      </c>
      <c r="C188" s="41" t="s">
        <v>262</v>
      </c>
      <c r="D188" s="39" t="s">
        <v>216</v>
      </c>
      <c r="E188" s="8" t="s">
        <v>9</v>
      </c>
    </row>
    <row r="189" spans="1:5">
      <c r="A189" s="5">
        <v>187</v>
      </c>
      <c r="B189" s="39" t="s">
        <v>272</v>
      </c>
      <c r="C189" s="43" t="s">
        <v>273</v>
      </c>
      <c r="D189" s="39" t="s">
        <v>274</v>
      </c>
      <c r="E189" s="44" t="s">
        <v>275</v>
      </c>
    </row>
    <row r="190" spans="1:5">
      <c r="A190" s="5">
        <v>188</v>
      </c>
      <c r="B190" s="39" t="s">
        <v>276</v>
      </c>
      <c r="C190" s="43" t="s">
        <v>273</v>
      </c>
      <c r="D190" s="39" t="s">
        <v>274</v>
      </c>
      <c r="E190" s="44" t="s">
        <v>275</v>
      </c>
    </row>
    <row r="191" spans="1:5">
      <c r="A191" s="5">
        <v>189</v>
      </c>
      <c r="B191" s="39" t="s">
        <v>277</v>
      </c>
      <c r="C191" s="43" t="s">
        <v>273</v>
      </c>
      <c r="D191" s="39" t="s">
        <v>274</v>
      </c>
      <c r="E191" s="44" t="s">
        <v>275</v>
      </c>
    </row>
    <row r="192" spans="1:5">
      <c r="A192" s="5">
        <v>190</v>
      </c>
      <c r="B192" s="39" t="s">
        <v>278</v>
      </c>
      <c r="C192" s="43" t="s">
        <v>273</v>
      </c>
      <c r="D192" s="39" t="s">
        <v>274</v>
      </c>
      <c r="E192" s="44" t="s">
        <v>275</v>
      </c>
    </row>
    <row r="193" spans="1:5">
      <c r="A193" s="5">
        <v>191</v>
      </c>
      <c r="B193" s="39" t="s">
        <v>279</v>
      </c>
      <c r="C193" s="43" t="s">
        <v>273</v>
      </c>
      <c r="D193" s="39" t="s">
        <v>274</v>
      </c>
      <c r="E193" s="44" t="s">
        <v>275</v>
      </c>
    </row>
    <row r="194" spans="1:5">
      <c r="A194" s="5">
        <v>192</v>
      </c>
      <c r="B194" s="39" t="s">
        <v>280</v>
      </c>
      <c r="C194" s="43" t="s">
        <v>273</v>
      </c>
      <c r="D194" s="39" t="s">
        <v>274</v>
      </c>
      <c r="E194" s="44" t="s">
        <v>275</v>
      </c>
    </row>
    <row r="195" spans="1:5">
      <c r="A195" s="5">
        <v>193</v>
      </c>
      <c r="B195" s="39" t="s">
        <v>281</v>
      </c>
      <c r="C195" s="43" t="s">
        <v>273</v>
      </c>
      <c r="D195" s="39" t="s">
        <v>282</v>
      </c>
      <c r="E195" s="44" t="s">
        <v>275</v>
      </c>
    </row>
    <row r="196" spans="1:5">
      <c r="A196" s="5">
        <v>194</v>
      </c>
      <c r="B196" s="39" t="s">
        <v>283</v>
      </c>
      <c r="C196" s="43" t="s">
        <v>273</v>
      </c>
      <c r="D196" s="39" t="s">
        <v>282</v>
      </c>
      <c r="E196" s="44" t="s">
        <v>275</v>
      </c>
    </row>
    <row r="197" spans="1:5">
      <c r="A197" s="5">
        <v>195</v>
      </c>
      <c r="B197" s="39" t="s">
        <v>284</v>
      </c>
      <c r="C197" s="43" t="s">
        <v>273</v>
      </c>
      <c r="D197" s="39" t="s">
        <v>282</v>
      </c>
      <c r="E197" s="44" t="s">
        <v>275</v>
      </c>
    </row>
    <row r="198" spans="1:5">
      <c r="A198" s="5">
        <v>196</v>
      </c>
      <c r="B198" s="39" t="s">
        <v>285</v>
      </c>
      <c r="C198" s="43" t="s">
        <v>273</v>
      </c>
      <c r="D198" s="39" t="s">
        <v>282</v>
      </c>
      <c r="E198" s="44" t="s">
        <v>275</v>
      </c>
    </row>
    <row r="199" spans="1:5">
      <c r="A199" s="5">
        <v>197</v>
      </c>
      <c r="B199" s="39" t="s">
        <v>286</v>
      </c>
      <c r="C199" s="43" t="s">
        <v>273</v>
      </c>
      <c r="D199" s="39" t="s">
        <v>287</v>
      </c>
      <c r="E199" s="44" t="s">
        <v>275</v>
      </c>
    </row>
    <row r="200" spans="1:5">
      <c r="A200" s="5">
        <v>198</v>
      </c>
      <c r="B200" s="39" t="s">
        <v>288</v>
      </c>
      <c r="C200" s="45" t="s">
        <v>289</v>
      </c>
      <c r="D200" s="39" t="s">
        <v>37</v>
      </c>
      <c r="E200" s="44" t="s">
        <v>275</v>
      </c>
    </row>
    <row r="201" spans="1:5">
      <c r="A201" s="5">
        <v>199</v>
      </c>
      <c r="B201" s="39" t="s">
        <v>290</v>
      </c>
      <c r="C201" s="45" t="s">
        <v>289</v>
      </c>
      <c r="D201" s="39" t="s">
        <v>37</v>
      </c>
      <c r="E201" s="44" t="s">
        <v>275</v>
      </c>
    </row>
    <row r="202" spans="1:5">
      <c r="A202" s="5">
        <v>200</v>
      </c>
      <c r="B202" s="39" t="s">
        <v>291</v>
      </c>
      <c r="C202" s="45" t="s">
        <v>289</v>
      </c>
      <c r="D202" s="39" t="s">
        <v>37</v>
      </c>
      <c r="E202" s="44" t="s">
        <v>275</v>
      </c>
    </row>
    <row r="203" spans="1:5">
      <c r="A203" s="5">
        <v>201</v>
      </c>
      <c r="B203" s="39" t="s">
        <v>292</v>
      </c>
      <c r="C203" s="46" t="s">
        <v>293</v>
      </c>
      <c r="D203" s="39" t="s">
        <v>56</v>
      </c>
      <c r="E203" s="44" t="s">
        <v>275</v>
      </c>
    </row>
    <row r="204" spans="1:5">
      <c r="A204" s="5">
        <v>202</v>
      </c>
      <c r="B204" s="39" t="s">
        <v>294</v>
      </c>
      <c r="C204" s="46" t="s">
        <v>293</v>
      </c>
      <c r="D204" s="39" t="s">
        <v>295</v>
      </c>
      <c r="E204" s="44" t="s">
        <v>275</v>
      </c>
    </row>
    <row r="205" spans="1:5">
      <c r="A205" s="5">
        <v>203</v>
      </c>
      <c r="B205" s="39" t="s">
        <v>296</v>
      </c>
      <c r="C205" s="46" t="s">
        <v>293</v>
      </c>
      <c r="D205" s="39" t="s">
        <v>295</v>
      </c>
      <c r="E205" s="44" t="s">
        <v>275</v>
      </c>
    </row>
    <row r="206" spans="1:5">
      <c r="A206" s="5">
        <v>204</v>
      </c>
      <c r="B206" s="39" t="s">
        <v>297</v>
      </c>
      <c r="C206" s="47" t="s">
        <v>293</v>
      </c>
      <c r="D206" s="39" t="s">
        <v>295</v>
      </c>
      <c r="E206" s="44" t="s">
        <v>275</v>
      </c>
    </row>
    <row r="207" spans="1:5">
      <c r="A207" s="5">
        <v>205</v>
      </c>
      <c r="B207" s="39" t="s">
        <v>298</v>
      </c>
      <c r="C207" s="46" t="s">
        <v>293</v>
      </c>
      <c r="D207" s="39" t="s">
        <v>299</v>
      </c>
      <c r="E207" s="44" t="s">
        <v>275</v>
      </c>
    </row>
    <row r="208" spans="1:5">
      <c r="A208" s="5">
        <v>206</v>
      </c>
      <c r="B208" s="39" t="s">
        <v>300</v>
      </c>
      <c r="C208" s="46" t="s">
        <v>293</v>
      </c>
      <c r="D208" s="39" t="s">
        <v>299</v>
      </c>
      <c r="E208" s="44" t="s">
        <v>275</v>
      </c>
    </row>
    <row r="209" spans="1:5">
      <c r="A209" s="5">
        <v>207</v>
      </c>
      <c r="B209" s="39" t="s">
        <v>301</v>
      </c>
      <c r="C209" s="46" t="s">
        <v>293</v>
      </c>
      <c r="D209" s="39" t="s">
        <v>299</v>
      </c>
      <c r="E209" s="44" t="s">
        <v>275</v>
      </c>
    </row>
    <row r="210" spans="1:5">
      <c r="A210" s="5">
        <v>208</v>
      </c>
      <c r="B210" s="39" t="s">
        <v>302</v>
      </c>
      <c r="C210" s="46" t="s">
        <v>293</v>
      </c>
      <c r="D210" s="39" t="s">
        <v>299</v>
      </c>
      <c r="E210" s="44" t="s">
        <v>275</v>
      </c>
    </row>
    <row r="211" spans="1:5">
      <c r="A211" s="5">
        <v>209</v>
      </c>
      <c r="B211" s="39" t="s">
        <v>303</v>
      </c>
      <c r="C211" s="46" t="s">
        <v>293</v>
      </c>
      <c r="D211" s="39" t="s">
        <v>299</v>
      </c>
      <c r="E211" s="44" t="s">
        <v>275</v>
      </c>
    </row>
    <row r="212" spans="1:5">
      <c r="A212" s="5">
        <v>210</v>
      </c>
      <c r="B212" s="39" t="s">
        <v>304</v>
      </c>
      <c r="C212" s="46" t="s">
        <v>293</v>
      </c>
      <c r="D212" s="39" t="s">
        <v>299</v>
      </c>
      <c r="E212" s="44" t="s">
        <v>275</v>
      </c>
    </row>
    <row r="213" spans="1:5">
      <c r="A213" s="5">
        <v>211</v>
      </c>
      <c r="B213" s="39" t="s">
        <v>305</v>
      </c>
      <c r="C213" s="46" t="s">
        <v>293</v>
      </c>
      <c r="D213" s="39" t="s">
        <v>299</v>
      </c>
      <c r="E213" s="44" t="s">
        <v>275</v>
      </c>
    </row>
    <row r="214" spans="1:5">
      <c r="A214" s="5">
        <v>212</v>
      </c>
      <c r="B214" s="39" t="s">
        <v>306</v>
      </c>
      <c r="C214" s="48" t="s">
        <v>307</v>
      </c>
      <c r="D214" s="39" t="s">
        <v>308</v>
      </c>
      <c r="E214" s="44" t="s">
        <v>275</v>
      </c>
    </row>
    <row r="215" spans="1:5">
      <c r="A215" s="5">
        <v>213</v>
      </c>
      <c r="B215" s="39" t="s">
        <v>309</v>
      </c>
      <c r="C215" s="48" t="s">
        <v>307</v>
      </c>
      <c r="D215" s="39" t="s">
        <v>310</v>
      </c>
      <c r="E215" s="44" t="s">
        <v>275</v>
      </c>
    </row>
    <row r="216" spans="1:5">
      <c r="A216" s="5">
        <v>214</v>
      </c>
      <c r="B216" s="39" t="s">
        <v>311</v>
      </c>
      <c r="C216" s="48" t="s">
        <v>307</v>
      </c>
      <c r="D216" s="39" t="s">
        <v>308</v>
      </c>
      <c r="E216" s="44" t="s">
        <v>275</v>
      </c>
    </row>
    <row r="217" spans="1:5">
      <c r="A217" s="5">
        <v>215</v>
      </c>
      <c r="B217" s="39" t="s">
        <v>312</v>
      </c>
      <c r="C217" s="48" t="s">
        <v>307</v>
      </c>
      <c r="D217" s="39" t="s">
        <v>313</v>
      </c>
      <c r="E217" s="44" t="s">
        <v>275</v>
      </c>
    </row>
    <row r="218" spans="1:5">
      <c r="A218" s="5">
        <v>216</v>
      </c>
      <c r="B218" s="39" t="s">
        <v>314</v>
      </c>
      <c r="C218" s="48" t="s">
        <v>307</v>
      </c>
      <c r="D218" s="39" t="s">
        <v>313</v>
      </c>
      <c r="E218" s="44" t="s">
        <v>275</v>
      </c>
    </row>
    <row r="219" spans="1:5">
      <c r="A219" s="5">
        <v>217</v>
      </c>
      <c r="B219" s="39" t="s">
        <v>315</v>
      </c>
      <c r="C219" s="48" t="s">
        <v>307</v>
      </c>
      <c r="D219" s="39" t="s">
        <v>308</v>
      </c>
      <c r="E219" s="44" t="s">
        <v>275</v>
      </c>
    </row>
    <row r="220" spans="1:5">
      <c r="A220" s="5">
        <v>218</v>
      </c>
      <c r="B220" s="39" t="s">
        <v>316</v>
      </c>
      <c r="C220" s="48" t="s">
        <v>307</v>
      </c>
      <c r="D220" s="39" t="s">
        <v>313</v>
      </c>
      <c r="E220" s="44" t="s">
        <v>275</v>
      </c>
    </row>
    <row r="221" spans="1:5">
      <c r="A221" s="5">
        <v>219</v>
      </c>
      <c r="B221" s="39" t="s">
        <v>317</v>
      </c>
      <c r="C221" s="48" t="s">
        <v>307</v>
      </c>
      <c r="D221" s="39" t="s">
        <v>313</v>
      </c>
      <c r="E221" s="44" t="s">
        <v>275</v>
      </c>
    </row>
    <row r="222" spans="1:5">
      <c r="A222" s="5">
        <v>220</v>
      </c>
      <c r="B222" s="39" t="s">
        <v>318</v>
      </c>
      <c r="C222" s="48" t="s">
        <v>307</v>
      </c>
      <c r="D222" s="39" t="s">
        <v>310</v>
      </c>
      <c r="E222" s="44" t="s">
        <v>275</v>
      </c>
    </row>
    <row r="223" spans="1:5">
      <c r="A223" s="5">
        <v>221</v>
      </c>
      <c r="B223" s="39" t="s">
        <v>319</v>
      </c>
      <c r="C223" s="48" t="s">
        <v>307</v>
      </c>
      <c r="D223" s="39" t="s">
        <v>310</v>
      </c>
      <c r="E223" s="44" t="s">
        <v>275</v>
      </c>
    </row>
    <row r="224" spans="1:5">
      <c r="A224" s="5">
        <v>222</v>
      </c>
      <c r="B224" s="39" t="s">
        <v>320</v>
      </c>
      <c r="C224" s="48" t="s">
        <v>307</v>
      </c>
      <c r="D224" s="39" t="s">
        <v>310</v>
      </c>
      <c r="E224" s="44" t="s">
        <v>275</v>
      </c>
    </row>
    <row r="225" spans="1:5">
      <c r="A225" s="5">
        <v>223</v>
      </c>
      <c r="B225" s="39" t="s">
        <v>321</v>
      </c>
      <c r="C225" s="48" t="s">
        <v>307</v>
      </c>
      <c r="D225" s="39" t="s">
        <v>310</v>
      </c>
      <c r="E225" s="44" t="s">
        <v>275</v>
      </c>
    </row>
    <row r="226" spans="1:5">
      <c r="A226" s="5">
        <v>224</v>
      </c>
      <c r="B226" s="39" t="s">
        <v>322</v>
      </c>
      <c r="C226" s="48" t="s">
        <v>307</v>
      </c>
      <c r="D226" s="39" t="s">
        <v>310</v>
      </c>
      <c r="E226" s="44" t="s">
        <v>275</v>
      </c>
    </row>
    <row r="227" spans="1:5">
      <c r="A227" s="5">
        <v>225</v>
      </c>
      <c r="B227" s="39" t="s">
        <v>323</v>
      </c>
      <c r="C227" s="48" t="s">
        <v>307</v>
      </c>
      <c r="D227" s="39" t="s">
        <v>313</v>
      </c>
      <c r="E227" s="44" t="s">
        <v>275</v>
      </c>
    </row>
    <row r="228" spans="1:5">
      <c r="A228" s="5">
        <v>226</v>
      </c>
      <c r="B228" s="39" t="s">
        <v>324</v>
      </c>
      <c r="C228" s="46" t="s">
        <v>325</v>
      </c>
      <c r="D228" s="39" t="s">
        <v>326</v>
      </c>
      <c r="E228" s="44" t="s">
        <v>275</v>
      </c>
    </row>
    <row r="229" spans="1:5">
      <c r="A229" s="5">
        <v>227</v>
      </c>
      <c r="B229" s="39" t="s">
        <v>327</v>
      </c>
      <c r="C229" s="46" t="s">
        <v>325</v>
      </c>
      <c r="D229" s="39" t="s">
        <v>328</v>
      </c>
      <c r="E229" s="44" t="s">
        <v>275</v>
      </c>
    </row>
    <row r="230" spans="1:5">
      <c r="A230" s="5">
        <v>228</v>
      </c>
      <c r="B230" s="39" t="s">
        <v>329</v>
      </c>
      <c r="C230" s="46" t="s">
        <v>325</v>
      </c>
      <c r="D230" s="39" t="s">
        <v>326</v>
      </c>
      <c r="E230" s="44" t="s">
        <v>275</v>
      </c>
    </row>
    <row r="231" spans="1:5">
      <c r="A231" s="5">
        <v>229</v>
      </c>
      <c r="B231" s="39" t="s">
        <v>330</v>
      </c>
      <c r="C231" s="46" t="s">
        <v>325</v>
      </c>
      <c r="D231" s="39" t="s">
        <v>326</v>
      </c>
      <c r="E231" s="44" t="s">
        <v>275</v>
      </c>
    </row>
    <row r="232" spans="1:5">
      <c r="A232" s="5">
        <v>230</v>
      </c>
      <c r="B232" s="39" t="s">
        <v>331</v>
      </c>
      <c r="C232" s="46" t="s">
        <v>325</v>
      </c>
      <c r="D232" s="39" t="s">
        <v>326</v>
      </c>
      <c r="E232" s="44" t="s">
        <v>275</v>
      </c>
    </row>
    <row r="233" spans="1:5">
      <c r="A233" s="5">
        <v>231</v>
      </c>
      <c r="B233" s="39" t="s">
        <v>332</v>
      </c>
      <c r="C233" s="46" t="s">
        <v>325</v>
      </c>
      <c r="D233" s="39" t="s">
        <v>328</v>
      </c>
      <c r="E233" s="44" t="s">
        <v>275</v>
      </c>
    </row>
    <row r="234" spans="1:5">
      <c r="A234" s="5">
        <v>232</v>
      </c>
      <c r="B234" s="39" t="s">
        <v>333</v>
      </c>
      <c r="C234" s="46" t="s">
        <v>325</v>
      </c>
      <c r="D234" s="39" t="s">
        <v>334</v>
      </c>
      <c r="E234" s="44" t="s">
        <v>275</v>
      </c>
    </row>
    <row r="235" spans="1:5">
      <c r="A235" s="5">
        <v>233</v>
      </c>
      <c r="B235" s="39" t="s">
        <v>335</v>
      </c>
      <c r="C235" s="46" t="s">
        <v>325</v>
      </c>
      <c r="D235" s="39" t="s">
        <v>328</v>
      </c>
      <c r="E235" s="44" t="s">
        <v>275</v>
      </c>
    </row>
    <row r="236" spans="1:5">
      <c r="A236" s="5">
        <v>234</v>
      </c>
      <c r="B236" s="39" t="s">
        <v>336</v>
      </c>
      <c r="C236" s="47" t="s">
        <v>337</v>
      </c>
      <c r="D236" s="39" t="s">
        <v>338</v>
      </c>
      <c r="E236" s="44" t="s">
        <v>275</v>
      </c>
    </row>
    <row r="237" spans="1:5">
      <c r="A237" s="5">
        <v>235</v>
      </c>
      <c r="B237" s="39" t="s">
        <v>339</v>
      </c>
      <c r="C237" s="47" t="s">
        <v>337</v>
      </c>
      <c r="D237" s="39" t="s">
        <v>101</v>
      </c>
      <c r="E237" s="44" t="s">
        <v>275</v>
      </c>
    </row>
    <row r="238" spans="1:5">
      <c r="A238" s="5">
        <v>236</v>
      </c>
      <c r="B238" s="39" t="s">
        <v>340</v>
      </c>
      <c r="C238" s="47" t="s">
        <v>337</v>
      </c>
      <c r="D238" s="39" t="s">
        <v>101</v>
      </c>
      <c r="E238" s="44" t="s">
        <v>275</v>
      </c>
    </row>
    <row r="239" spans="1:5">
      <c r="A239" s="5">
        <v>237</v>
      </c>
      <c r="B239" s="39" t="s">
        <v>341</v>
      </c>
      <c r="C239" s="47" t="s">
        <v>337</v>
      </c>
      <c r="D239" s="39" t="s">
        <v>101</v>
      </c>
      <c r="E239" s="44" t="s">
        <v>275</v>
      </c>
    </row>
    <row r="240" spans="1:5">
      <c r="A240" s="5">
        <v>238</v>
      </c>
      <c r="B240" s="39" t="s">
        <v>342</v>
      </c>
      <c r="C240" s="46" t="s">
        <v>343</v>
      </c>
      <c r="D240" s="39" t="s">
        <v>124</v>
      </c>
      <c r="E240" s="44" t="s">
        <v>275</v>
      </c>
    </row>
    <row r="241" spans="1:5">
      <c r="A241" s="5">
        <v>239</v>
      </c>
      <c r="B241" s="39" t="s">
        <v>344</v>
      </c>
      <c r="C241" s="47" t="s">
        <v>343</v>
      </c>
      <c r="D241" s="39" t="s">
        <v>124</v>
      </c>
      <c r="E241" s="44" t="s">
        <v>275</v>
      </c>
    </row>
    <row r="242" spans="1:5">
      <c r="A242" s="5">
        <v>240</v>
      </c>
      <c r="B242" s="39" t="s">
        <v>345</v>
      </c>
      <c r="C242" s="47" t="s">
        <v>343</v>
      </c>
      <c r="D242" s="39" t="s">
        <v>124</v>
      </c>
      <c r="E242" s="44" t="s">
        <v>275</v>
      </c>
    </row>
    <row r="243" spans="1:5">
      <c r="A243" s="5">
        <v>241</v>
      </c>
      <c r="B243" s="39" t="s">
        <v>346</v>
      </c>
      <c r="C243" s="47" t="s">
        <v>343</v>
      </c>
      <c r="D243" s="39" t="s">
        <v>124</v>
      </c>
      <c r="E243" s="44" t="s">
        <v>275</v>
      </c>
    </row>
    <row r="244" spans="1:5">
      <c r="A244" s="5">
        <v>242</v>
      </c>
      <c r="B244" s="39" t="s">
        <v>347</v>
      </c>
      <c r="C244" s="47" t="s">
        <v>343</v>
      </c>
      <c r="D244" s="39" t="s">
        <v>348</v>
      </c>
      <c r="E244" s="44" t="s">
        <v>275</v>
      </c>
    </row>
    <row r="245" spans="1:5">
      <c r="A245" s="5">
        <v>243</v>
      </c>
      <c r="B245" s="39" t="s">
        <v>349</v>
      </c>
      <c r="C245" s="46" t="s">
        <v>343</v>
      </c>
      <c r="D245" s="39" t="s">
        <v>348</v>
      </c>
      <c r="E245" s="44" t="s">
        <v>275</v>
      </c>
    </row>
    <row r="246" spans="1:5">
      <c r="A246" s="5">
        <v>244</v>
      </c>
      <c r="B246" s="39" t="s">
        <v>350</v>
      </c>
      <c r="C246" s="46" t="s">
        <v>343</v>
      </c>
      <c r="D246" s="39" t="s">
        <v>124</v>
      </c>
      <c r="E246" s="44" t="s">
        <v>275</v>
      </c>
    </row>
    <row r="247" spans="1:5">
      <c r="A247" s="5">
        <v>245</v>
      </c>
      <c r="B247" s="39" t="s">
        <v>351</v>
      </c>
      <c r="C247" s="46" t="s">
        <v>343</v>
      </c>
      <c r="D247" s="39" t="s">
        <v>124</v>
      </c>
      <c r="E247" s="44" t="s">
        <v>275</v>
      </c>
    </row>
    <row r="248" spans="1:5">
      <c r="A248" s="5">
        <v>246</v>
      </c>
      <c r="B248" s="39" t="s">
        <v>352</v>
      </c>
      <c r="C248" s="47" t="s">
        <v>343</v>
      </c>
      <c r="D248" s="39" t="s">
        <v>348</v>
      </c>
      <c r="E248" s="44" t="s">
        <v>275</v>
      </c>
    </row>
    <row r="249" spans="1:5">
      <c r="A249" s="5">
        <v>247</v>
      </c>
      <c r="B249" s="39" t="s">
        <v>353</v>
      </c>
      <c r="C249" s="46" t="s">
        <v>343</v>
      </c>
      <c r="D249" s="49" t="s">
        <v>348</v>
      </c>
      <c r="E249" s="44" t="s">
        <v>275</v>
      </c>
    </row>
    <row r="250" spans="1:5">
      <c r="A250" s="5">
        <v>248</v>
      </c>
      <c r="B250" s="39" t="s">
        <v>354</v>
      </c>
      <c r="C250" s="47" t="s">
        <v>343</v>
      </c>
      <c r="D250" s="39" t="s">
        <v>124</v>
      </c>
      <c r="E250" s="44" t="s">
        <v>275</v>
      </c>
    </row>
    <row r="251" spans="1:5">
      <c r="A251" s="5">
        <v>249</v>
      </c>
      <c r="B251" s="39" t="s">
        <v>355</v>
      </c>
      <c r="C251" s="47" t="s">
        <v>356</v>
      </c>
      <c r="D251" s="49" t="s">
        <v>357</v>
      </c>
      <c r="E251" s="44" t="s">
        <v>275</v>
      </c>
    </row>
    <row r="252" spans="1:5">
      <c r="A252" s="5">
        <v>250</v>
      </c>
      <c r="B252" s="39" t="s">
        <v>358</v>
      </c>
      <c r="C252" s="47" t="s">
        <v>356</v>
      </c>
      <c r="D252" s="39" t="s">
        <v>357</v>
      </c>
      <c r="E252" s="44" t="s">
        <v>275</v>
      </c>
    </row>
    <row r="253" spans="1:5">
      <c r="A253" s="5">
        <v>251</v>
      </c>
      <c r="B253" s="39" t="s">
        <v>359</v>
      </c>
      <c r="C253" s="47" t="s">
        <v>356</v>
      </c>
      <c r="D253" s="49" t="s">
        <v>357</v>
      </c>
      <c r="E253" s="44" t="s">
        <v>275</v>
      </c>
    </row>
    <row r="254" spans="1:5">
      <c r="A254" s="5">
        <v>252</v>
      </c>
      <c r="B254" s="39" t="s">
        <v>360</v>
      </c>
      <c r="C254" s="47" t="s">
        <v>356</v>
      </c>
      <c r="D254" s="39" t="s">
        <v>357</v>
      </c>
      <c r="E254" s="44" t="s">
        <v>275</v>
      </c>
    </row>
    <row r="255" spans="1:5">
      <c r="A255" s="5">
        <v>253</v>
      </c>
      <c r="B255" s="39" t="s">
        <v>361</v>
      </c>
      <c r="C255" s="47" t="s">
        <v>356</v>
      </c>
      <c r="D255" s="39" t="s">
        <v>362</v>
      </c>
      <c r="E255" s="44" t="s">
        <v>275</v>
      </c>
    </row>
    <row r="256" spans="1:5">
      <c r="A256" s="5">
        <v>254</v>
      </c>
      <c r="B256" s="39" t="s">
        <v>363</v>
      </c>
      <c r="C256" s="46" t="s">
        <v>364</v>
      </c>
      <c r="D256" s="39" t="s">
        <v>365</v>
      </c>
      <c r="E256" s="44" t="s">
        <v>275</v>
      </c>
    </row>
    <row r="257" spans="1:5">
      <c r="A257" s="5">
        <v>255</v>
      </c>
      <c r="B257" s="39" t="s">
        <v>366</v>
      </c>
      <c r="C257" s="46" t="s">
        <v>364</v>
      </c>
      <c r="D257" s="39" t="s">
        <v>367</v>
      </c>
      <c r="E257" s="44" t="s">
        <v>275</v>
      </c>
    </row>
    <row r="258" spans="1:5">
      <c r="A258" s="5">
        <v>256</v>
      </c>
      <c r="B258" s="39" t="s">
        <v>368</v>
      </c>
      <c r="C258" s="46" t="s">
        <v>364</v>
      </c>
      <c r="D258" s="39" t="s">
        <v>365</v>
      </c>
      <c r="E258" s="44" t="s">
        <v>275</v>
      </c>
    </row>
    <row r="259" spans="1:5">
      <c r="A259" s="5">
        <v>257</v>
      </c>
      <c r="B259" s="39" t="s">
        <v>369</v>
      </c>
      <c r="C259" s="46" t="s">
        <v>364</v>
      </c>
      <c r="D259" s="39" t="s">
        <v>370</v>
      </c>
      <c r="E259" s="44" t="s">
        <v>275</v>
      </c>
    </row>
    <row r="260" spans="1:5">
      <c r="A260" s="5">
        <v>258</v>
      </c>
      <c r="B260" s="39" t="s">
        <v>371</v>
      </c>
      <c r="C260" s="46" t="s">
        <v>364</v>
      </c>
      <c r="D260" s="39" t="s">
        <v>370</v>
      </c>
      <c r="E260" s="44" t="s">
        <v>275</v>
      </c>
    </row>
    <row r="261" spans="1:5">
      <c r="A261" s="5">
        <v>259</v>
      </c>
      <c r="B261" s="39" t="s">
        <v>372</v>
      </c>
      <c r="C261" s="46" t="s">
        <v>364</v>
      </c>
      <c r="D261" s="39" t="s">
        <v>370</v>
      </c>
      <c r="E261" s="44" t="s">
        <v>275</v>
      </c>
    </row>
    <row r="262" spans="1:5">
      <c r="A262" s="5">
        <v>260</v>
      </c>
      <c r="B262" s="39" t="s">
        <v>373</v>
      </c>
      <c r="C262" s="46" t="s">
        <v>364</v>
      </c>
      <c r="D262" s="39" t="s">
        <v>365</v>
      </c>
      <c r="E262" s="44" t="s">
        <v>275</v>
      </c>
    </row>
    <row r="263" spans="1:5">
      <c r="A263" s="5">
        <v>261</v>
      </c>
      <c r="B263" s="39" t="s">
        <v>374</v>
      </c>
      <c r="C263" s="46" t="s">
        <v>364</v>
      </c>
      <c r="D263" s="39" t="s">
        <v>367</v>
      </c>
      <c r="E263" s="44" t="s">
        <v>275</v>
      </c>
    </row>
    <row r="264" spans="1:5">
      <c r="A264" s="5">
        <v>262</v>
      </c>
      <c r="B264" s="39" t="s">
        <v>375</v>
      </c>
      <c r="C264" s="50" t="s">
        <v>376</v>
      </c>
      <c r="D264" s="39" t="s">
        <v>157</v>
      </c>
      <c r="E264" s="44" t="s">
        <v>275</v>
      </c>
    </row>
    <row r="265" spans="1:5">
      <c r="A265" s="5">
        <v>263</v>
      </c>
      <c r="B265" s="39" t="s">
        <v>377</v>
      </c>
      <c r="C265" s="47" t="s">
        <v>378</v>
      </c>
      <c r="D265" s="39" t="s">
        <v>157</v>
      </c>
      <c r="E265" s="44" t="s">
        <v>275</v>
      </c>
    </row>
    <row r="266" spans="1:5">
      <c r="A266" s="5">
        <v>264</v>
      </c>
      <c r="B266" s="39" t="s">
        <v>379</v>
      </c>
      <c r="C266" s="47" t="s">
        <v>378</v>
      </c>
      <c r="D266" s="39" t="s">
        <v>157</v>
      </c>
      <c r="E266" s="44" t="s">
        <v>275</v>
      </c>
    </row>
    <row r="267" spans="1:5">
      <c r="A267" s="5">
        <v>265</v>
      </c>
      <c r="B267" s="39" t="s">
        <v>380</v>
      </c>
      <c r="C267" s="46" t="s">
        <v>378</v>
      </c>
      <c r="D267" s="39" t="s">
        <v>367</v>
      </c>
      <c r="E267" s="44" t="s">
        <v>275</v>
      </c>
    </row>
    <row r="268" spans="1:5">
      <c r="A268" s="5">
        <v>266</v>
      </c>
      <c r="B268" s="39" t="s">
        <v>381</v>
      </c>
      <c r="C268" s="46" t="s">
        <v>378</v>
      </c>
      <c r="D268" s="39" t="s">
        <v>367</v>
      </c>
      <c r="E268" s="44" t="s">
        <v>275</v>
      </c>
    </row>
    <row r="269" spans="1:5">
      <c r="A269" s="5">
        <v>267</v>
      </c>
      <c r="B269" s="39" t="s">
        <v>382</v>
      </c>
      <c r="C269" s="47" t="s">
        <v>378</v>
      </c>
      <c r="D269" s="39" t="s">
        <v>367</v>
      </c>
      <c r="E269" s="44" t="s">
        <v>275</v>
      </c>
    </row>
    <row r="270" spans="1:5">
      <c r="A270" s="5">
        <v>268</v>
      </c>
      <c r="B270" s="39" t="s">
        <v>383</v>
      </c>
      <c r="C270" s="47" t="s">
        <v>378</v>
      </c>
      <c r="D270" s="39" t="s">
        <v>384</v>
      </c>
      <c r="E270" s="44" t="s">
        <v>275</v>
      </c>
    </row>
    <row r="271" spans="1:5">
      <c r="A271" s="5">
        <v>269</v>
      </c>
      <c r="B271" s="39" t="s">
        <v>385</v>
      </c>
      <c r="C271" s="46" t="s">
        <v>378</v>
      </c>
      <c r="D271" s="39" t="s">
        <v>384</v>
      </c>
      <c r="E271" s="44" t="s">
        <v>275</v>
      </c>
    </row>
    <row r="272" spans="1:5">
      <c r="A272" s="5">
        <v>270</v>
      </c>
      <c r="B272" s="39" t="s">
        <v>386</v>
      </c>
      <c r="C272" s="51" t="s">
        <v>387</v>
      </c>
      <c r="D272" s="39" t="s">
        <v>388</v>
      </c>
      <c r="E272" s="44" t="s">
        <v>275</v>
      </c>
    </row>
    <row r="273" spans="1:5">
      <c r="A273" s="5">
        <v>271</v>
      </c>
      <c r="B273" s="39" t="s">
        <v>389</v>
      </c>
      <c r="C273" s="47" t="s">
        <v>387</v>
      </c>
      <c r="D273" s="39" t="s">
        <v>388</v>
      </c>
      <c r="E273" s="44" t="s">
        <v>275</v>
      </c>
    </row>
    <row r="274" spans="1:5">
      <c r="A274" s="5">
        <v>272</v>
      </c>
      <c r="B274" s="39" t="s">
        <v>390</v>
      </c>
      <c r="C274" s="46" t="s">
        <v>387</v>
      </c>
      <c r="D274" s="39" t="s">
        <v>388</v>
      </c>
      <c r="E274" s="44" t="s">
        <v>275</v>
      </c>
    </row>
    <row r="275" spans="1:5">
      <c r="A275" s="5">
        <v>273</v>
      </c>
      <c r="B275" s="39" t="s">
        <v>391</v>
      </c>
      <c r="C275" s="46" t="s">
        <v>387</v>
      </c>
      <c r="D275" s="39" t="s">
        <v>388</v>
      </c>
      <c r="E275" s="44" t="s">
        <v>275</v>
      </c>
    </row>
    <row r="276" spans="1:5">
      <c r="A276" s="5">
        <v>274</v>
      </c>
      <c r="B276" s="39" t="s">
        <v>392</v>
      </c>
      <c r="C276" s="46" t="s">
        <v>387</v>
      </c>
      <c r="D276" s="39" t="s">
        <v>388</v>
      </c>
      <c r="E276" s="44" t="s">
        <v>275</v>
      </c>
    </row>
    <row r="277" spans="1:5">
      <c r="A277" s="5">
        <v>275</v>
      </c>
      <c r="B277" s="39" t="s">
        <v>393</v>
      </c>
      <c r="C277" s="46" t="s">
        <v>387</v>
      </c>
      <c r="D277" s="49" t="s">
        <v>394</v>
      </c>
      <c r="E277" s="44" t="s">
        <v>275</v>
      </c>
    </row>
    <row r="278" spans="1:5">
      <c r="A278" s="5">
        <v>276</v>
      </c>
      <c r="B278" s="39" t="s">
        <v>395</v>
      </c>
      <c r="C278" s="46" t="s">
        <v>387</v>
      </c>
      <c r="D278" s="49" t="s">
        <v>396</v>
      </c>
      <c r="E278" s="44" t="s">
        <v>275</v>
      </c>
    </row>
    <row r="279" spans="1:5">
      <c r="A279" s="5">
        <v>277</v>
      </c>
      <c r="B279" s="39" t="s">
        <v>397</v>
      </c>
      <c r="C279" s="46" t="s">
        <v>387</v>
      </c>
      <c r="D279" s="49" t="s">
        <v>396</v>
      </c>
      <c r="E279" s="44" t="s">
        <v>275</v>
      </c>
    </row>
    <row r="280" spans="1:5">
      <c r="A280" s="5">
        <v>278</v>
      </c>
      <c r="B280" s="39" t="s">
        <v>398</v>
      </c>
      <c r="C280" s="46" t="s">
        <v>399</v>
      </c>
      <c r="D280" s="49" t="s">
        <v>400</v>
      </c>
      <c r="E280" s="44" t="s">
        <v>275</v>
      </c>
    </row>
    <row r="281" spans="1:5">
      <c r="A281" s="5">
        <v>279</v>
      </c>
      <c r="B281" s="39" t="s">
        <v>401</v>
      </c>
      <c r="C281" s="46" t="s">
        <v>399</v>
      </c>
      <c r="D281" s="49" t="s">
        <v>402</v>
      </c>
      <c r="E281" s="44" t="s">
        <v>275</v>
      </c>
    </row>
    <row r="282" spans="1:5">
      <c r="A282" s="5">
        <v>280</v>
      </c>
      <c r="B282" s="39" t="s">
        <v>403</v>
      </c>
      <c r="C282" s="46" t="s">
        <v>399</v>
      </c>
      <c r="D282" s="49" t="s">
        <v>400</v>
      </c>
      <c r="E282" s="44" t="s">
        <v>275</v>
      </c>
    </row>
    <row r="283" spans="1:5">
      <c r="A283" s="5">
        <v>281</v>
      </c>
      <c r="B283" s="39" t="s">
        <v>404</v>
      </c>
      <c r="C283" s="46" t="s">
        <v>399</v>
      </c>
      <c r="D283" s="49" t="s">
        <v>400</v>
      </c>
      <c r="E283" s="44" t="s">
        <v>275</v>
      </c>
    </row>
    <row r="284" spans="1:5">
      <c r="A284" s="5">
        <v>282</v>
      </c>
      <c r="B284" s="39" t="s">
        <v>405</v>
      </c>
      <c r="C284" s="46" t="s">
        <v>399</v>
      </c>
      <c r="D284" s="49" t="s">
        <v>406</v>
      </c>
      <c r="E284" s="44" t="s">
        <v>275</v>
      </c>
    </row>
    <row r="285" spans="1:5">
      <c r="A285" s="5">
        <v>283</v>
      </c>
      <c r="B285" s="39" t="s">
        <v>407</v>
      </c>
      <c r="C285" s="46" t="s">
        <v>399</v>
      </c>
      <c r="D285" s="39" t="s">
        <v>408</v>
      </c>
      <c r="E285" s="44" t="s">
        <v>275</v>
      </c>
    </row>
    <row r="286" spans="1:5">
      <c r="A286" s="5">
        <v>284</v>
      </c>
      <c r="B286" s="39" t="s">
        <v>409</v>
      </c>
      <c r="C286" s="46" t="s">
        <v>399</v>
      </c>
      <c r="D286" s="39" t="s">
        <v>410</v>
      </c>
      <c r="E286" s="44" t="s">
        <v>275</v>
      </c>
    </row>
    <row r="287" spans="1:5">
      <c r="A287" s="5">
        <v>285</v>
      </c>
      <c r="B287" s="39" t="s">
        <v>411</v>
      </c>
      <c r="C287" s="46" t="s">
        <v>399</v>
      </c>
      <c r="D287" s="39" t="s">
        <v>400</v>
      </c>
      <c r="E287" s="44" t="s">
        <v>275</v>
      </c>
    </row>
    <row r="288" spans="1:5">
      <c r="A288" s="5">
        <v>286</v>
      </c>
      <c r="B288" s="39" t="s">
        <v>412</v>
      </c>
      <c r="C288" s="46" t="s">
        <v>399</v>
      </c>
      <c r="D288" s="39" t="s">
        <v>402</v>
      </c>
      <c r="E288" s="44" t="s">
        <v>275</v>
      </c>
    </row>
    <row r="289" spans="1:5">
      <c r="A289" s="5">
        <v>287</v>
      </c>
      <c r="B289" s="39" t="s">
        <v>413</v>
      </c>
      <c r="C289" s="46" t="s">
        <v>399</v>
      </c>
      <c r="D289" s="49" t="s">
        <v>414</v>
      </c>
      <c r="E289" s="44" t="s">
        <v>275</v>
      </c>
    </row>
    <row r="290" spans="1:5">
      <c r="A290" s="5">
        <v>288</v>
      </c>
      <c r="B290" s="39" t="s">
        <v>415</v>
      </c>
      <c r="C290" s="46" t="s">
        <v>399</v>
      </c>
      <c r="D290" s="49" t="s">
        <v>400</v>
      </c>
      <c r="E290" s="44" t="s">
        <v>275</v>
      </c>
    </row>
    <row r="291" spans="1:5">
      <c r="A291" s="5">
        <v>289</v>
      </c>
      <c r="B291" s="39" t="s">
        <v>416</v>
      </c>
      <c r="C291" s="46" t="s">
        <v>399</v>
      </c>
      <c r="D291" s="39" t="s">
        <v>406</v>
      </c>
      <c r="E291" s="44" t="s">
        <v>275</v>
      </c>
    </row>
    <row r="292" spans="1:5">
      <c r="A292" s="5">
        <v>290</v>
      </c>
      <c r="B292" s="39" t="s">
        <v>417</v>
      </c>
      <c r="C292" s="46" t="s">
        <v>418</v>
      </c>
      <c r="D292" s="39" t="s">
        <v>419</v>
      </c>
      <c r="E292" s="44" t="s">
        <v>275</v>
      </c>
    </row>
    <row r="293" spans="1:5">
      <c r="A293" s="5">
        <v>291</v>
      </c>
      <c r="B293" s="39" t="s">
        <v>420</v>
      </c>
      <c r="C293" s="46" t="s">
        <v>418</v>
      </c>
      <c r="D293" s="39" t="s">
        <v>421</v>
      </c>
      <c r="E293" s="44" t="s">
        <v>275</v>
      </c>
    </row>
    <row r="294" spans="1:5">
      <c r="A294" s="5">
        <v>292</v>
      </c>
      <c r="B294" s="39" t="s">
        <v>422</v>
      </c>
      <c r="C294" s="47" t="s">
        <v>423</v>
      </c>
      <c r="D294" s="39" t="s">
        <v>424</v>
      </c>
      <c r="E294" s="44" t="s">
        <v>275</v>
      </c>
    </row>
    <row r="295" spans="1:5">
      <c r="A295" s="5">
        <v>293</v>
      </c>
      <c r="B295" s="39" t="s">
        <v>425</v>
      </c>
      <c r="C295" s="46" t="s">
        <v>423</v>
      </c>
      <c r="D295" s="39" t="s">
        <v>424</v>
      </c>
      <c r="E295" s="44" t="s">
        <v>275</v>
      </c>
    </row>
    <row r="296" spans="1:5">
      <c r="A296" s="5">
        <v>294</v>
      </c>
      <c r="B296" s="39" t="s">
        <v>426</v>
      </c>
      <c r="C296" s="46" t="s">
        <v>427</v>
      </c>
      <c r="D296" s="39" t="s">
        <v>218</v>
      </c>
      <c r="E296" s="44" t="s">
        <v>275</v>
      </c>
    </row>
    <row r="297" spans="1:5">
      <c r="A297" s="5">
        <v>295</v>
      </c>
      <c r="B297" s="39" t="s">
        <v>428</v>
      </c>
      <c r="C297" s="46" t="s">
        <v>427</v>
      </c>
      <c r="D297" s="39" t="s">
        <v>216</v>
      </c>
      <c r="E297" s="44" t="s">
        <v>275</v>
      </c>
    </row>
    <row r="298" spans="1:5">
      <c r="A298" s="5">
        <v>296</v>
      </c>
      <c r="B298" s="39" t="s">
        <v>429</v>
      </c>
      <c r="C298" s="46" t="s">
        <v>427</v>
      </c>
      <c r="D298" s="39" t="s">
        <v>216</v>
      </c>
      <c r="E298" s="44" t="s">
        <v>275</v>
      </c>
    </row>
    <row r="299" spans="1:5">
      <c r="A299" s="5">
        <v>297</v>
      </c>
      <c r="B299" s="39" t="s">
        <v>430</v>
      </c>
      <c r="C299" s="46" t="s">
        <v>427</v>
      </c>
      <c r="D299" s="39" t="s">
        <v>216</v>
      </c>
      <c r="E299" s="44" t="s">
        <v>275</v>
      </c>
    </row>
    <row r="300" spans="1:5">
      <c r="A300" s="5">
        <v>298</v>
      </c>
      <c r="B300" s="39" t="s">
        <v>431</v>
      </c>
      <c r="C300" s="46" t="s">
        <v>427</v>
      </c>
      <c r="D300" s="39" t="s">
        <v>216</v>
      </c>
      <c r="E300" s="44" t="s">
        <v>275</v>
      </c>
    </row>
    <row r="301" spans="1:5">
      <c r="A301" s="5">
        <v>299</v>
      </c>
      <c r="B301" s="39" t="s">
        <v>432</v>
      </c>
      <c r="C301" s="46" t="s">
        <v>427</v>
      </c>
      <c r="D301" s="39" t="s">
        <v>433</v>
      </c>
      <c r="E301" s="44" t="s">
        <v>275</v>
      </c>
    </row>
    <row r="302" spans="1:5">
      <c r="A302" s="5">
        <v>300</v>
      </c>
      <c r="B302" s="39" t="s">
        <v>434</v>
      </c>
      <c r="C302" s="46" t="s">
        <v>435</v>
      </c>
      <c r="D302" s="39" t="s">
        <v>436</v>
      </c>
      <c r="E302" s="44" t="s">
        <v>275</v>
      </c>
    </row>
    <row r="303" spans="1:5">
      <c r="A303" s="5">
        <v>301</v>
      </c>
      <c r="B303" s="39" t="s">
        <v>437</v>
      </c>
      <c r="C303" s="46" t="s">
        <v>435</v>
      </c>
      <c r="D303" s="39" t="s">
        <v>436</v>
      </c>
      <c r="E303" s="44" t="s">
        <v>275</v>
      </c>
    </row>
    <row r="304" spans="1:5">
      <c r="A304" s="5">
        <v>302</v>
      </c>
      <c r="B304" s="39" t="s">
        <v>438</v>
      </c>
      <c r="C304" s="46" t="s">
        <v>435</v>
      </c>
      <c r="D304" s="39" t="s">
        <v>439</v>
      </c>
      <c r="E304" s="44" t="s">
        <v>275</v>
      </c>
    </row>
    <row r="305" spans="1:5">
      <c r="A305" s="5">
        <v>303</v>
      </c>
      <c r="B305" s="39" t="s">
        <v>440</v>
      </c>
      <c r="C305" s="46" t="s">
        <v>435</v>
      </c>
      <c r="D305" s="39" t="s">
        <v>436</v>
      </c>
      <c r="E305" s="44" t="s">
        <v>275</v>
      </c>
    </row>
    <row r="306" spans="1:5">
      <c r="A306" s="5">
        <v>304</v>
      </c>
      <c r="B306" s="39" t="s">
        <v>441</v>
      </c>
      <c r="C306" s="46" t="s">
        <v>435</v>
      </c>
      <c r="D306" s="39" t="s">
        <v>439</v>
      </c>
      <c r="E306" s="44" t="s">
        <v>275</v>
      </c>
    </row>
    <row r="307" spans="1:5">
      <c r="A307" s="5">
        <v>305</v>
      </c>
      <c r="B307" s="39" t="s">
        <v>442</v>
      </c>
      <c r="C307" s="46" t="s">
        <v>435</v>
      </c>
      <c r="D307" s="39" t="s">
        <v>443</v>
      </c>
      <c r="E307" s="44" t="s">
        <v>275</v>
      </c>
    </row>
    <row r="308" spans="1:5">
      <c r="A308" s="5">
        <v>306</v>
      </c>
      <c r="B308" s="39" t="s">
        <v>444</v>
      </c>
      <c r="C308" s="47" t="s">
        <v>435</v>
      </c>
      <c r="D308" s="39" t="s">
        <v>439</v>
      </c>
      <c r="E308" s="44" t="s">
        <v>275</v>
      </c>
    </row>
    <row r="309" spans="1:5">
      <c r="A309" s="5">
        <v>307</v>
      </c>
      <c r="B309" s="39" t="s">
        <v>445</v>
      </c>
      <c r="C309" s="46" t="s">
        <v>435</v>
      </c>
      <c r="D309" s="39" t="s">
        <v>446</v>
      </c>
      <c r="E309" s="44" t="s">
        <v>275</v>
      </c>
    </row>
    <row r="310" spans="1:5">
      <c r="A310" s="5">
        <v>308</v>
      </c>
      <c r="B310" s="39" t="s">
        <v>447</v>
      </c>
      <c r="C310" s="45" t="s">
        <v>448</v>
      </c>
      <c r="D310" s="39" t="s">
        <v>436</v>
      </c>
      <c r="E310" s="44" t="s">
        <v>275</v>
      </c>
    </row>
    <row r="311" spans="1:5">
      <c r="A311" s="5">
        <v>309</v>
      </c>
      <c r="B311" s="39" t="s">
        <v>449</v>
      </c>
      <c r="C311" s="46" t="s">
        <v>450</v>
      </c>
      <c r="D311" s="39" t="s">
        <v>451</v>
      </c>
      <c r="E311" s="44" t="s">
        <v>275</v>
      </c>
    </row>
    <row r="312" spans="1:5">
      <c r="A312" s="5">
        <v>310</v>
      </c>
      <c r="B312" s="39" t="s">
        <v>452</v>
      </c>
      <c r="C312" s="46" t="s">
        <v>450</v>
      </c>
      <c r="D312" s="39" t="s">
        <v>451</v>
      </c>
      <c r="E312" s="44" t="s">
        <v>275</v>
      </c>
    </row>
    <row r="313" spans="1:5">
      <c r="A313" s="5">
        <v>311</v>
      </c>
      <c r="B313" s="39" t="s">
        <v>453</v>
      </c>
      <c r="C313" s="46" t="s">
        <v>450</v>
      </c>
      <c r="D313" s="39" t="s">
        <v>451</v>
      </c>
      <c r="E313" s="44" t="s">
        <v>275</v>
      </c>
    </row>
    <row r="314" spans="1:5">
      <c r="A314" s="5">
        <v>312</v>
      </c>
      <c r="B314" s="39" t="s">
        <v>454</v>
      </c>
      <c r="C314" s="46" t="s">
        <v>450</v>
      </c>
      <c r="D314" s="39" t="s">
        <v>451</v>
      </c>
      <c r="E314" s="44" t="s">
        <v>275</v>
      </c>
    </row>
    <row r="315" spans="1:5">
      <c r="A315" s="5">
        <v>313</v>
      </c>
      <c r="B315" s="39" t="s">
        <v>455</v>
      </c>
      <c r="C315" s="46" t="s">
        <v>450</v>
      </c>
      <c r="D315" s="39" t="s">
        <v>456</v>
      </c>
      <c r="E315" s="44" t="s">
        <v>275</v>
      </c>
    </row>
    <row r="316" spans="1:5">
      <c r="A316" s="5">
        <v>314</v>
      </c>
      <c r="B316" s="39" t="s">
        <v>457</v>
      </c>
      <c r="C316" s="52" t="s">
        <v>458</v>
      </c>
      <c r="D316" s="39" t="s">
        <v>459</v>
      </c>
      <c r="E316" s="44" t="s">
        <v>275</v>
      </c>
    </row>
    <row r="317" spans="1:5">
      <c r="A317" s="5">
        <v>315</v>
      </c>
      <c r="B317" s="39" t="s">
        <v>460</v>
      </c>
      <c r="C317" s="52" t="s">
        <v>458</v>
      </c>
      <c r="D317" s="39" t="s">
        <v>459</v>
      </c>
      <c r="E317" s="44" t="s">
        <v>275</v>
      </c>
    </row>
    <row r="318" spans="1:5">
      <c r="A318" s="5">
        <v>316</v>
      </c>
      <c r="B318" s="39" t="s">
        <v>461</v>
      </c>
      <c r="C318" s="52" t="s">
        <v>458</v>
      </c>
      <c r="D318" s="39" t="s">
        <v>459</v>
      </c>
      <c r="E318" s="44" t="s">
        <v>275</v>
      </c>
    </row>
    <row r="319" spans="1:5">
      <c r="A319" s="5">
        <v>317</v>
      </c>
      <c r="B319" s="39" t="s">
        <v>462</v>
      </c>
      <c r="C319" s="52" t="s">
        <v>458</v>
      </c>
      <c r="D319" s="39" t="s">
        <v>463</v>
      </c>
      <c r="E319" s="44" t="s">
        <v>275</v>
      </c>
    </row>
    <row r="320" spans="1:5">
      <c r="A320" s="5">
        <v>318</v>
      </c>
      <c r="B320" s="39" t="s">
        <v>464</v>
      </c>
      <c r="C320" s="46" t="s">
        <v>465</v>
      </c>
      <c r="D320" s="39" t="s">
        <v>466</v>
      </c>
      <c r="E320" s="44" t="s">
        <v>275</v>
      </c>
    </row>
    <row r="321" spans="1:5">
      <c r="A321" s="5">
        <v>319</v>
      </c>
      <c r="B321" s="39" t="s">
        <v>467</v>
      </c>
      <c r="C321" s="46" t="s">
        <v>465</v>
      </c>
      <c r="D321" s="39" t="s">
        <v>466</v>
      </c>
      <c r="E321" s="44" t="s">
        <v>275</v>
      </c>
    </row>
    <row r="322" spans="1:5">
      <c r="A322" s="5">
        <v>320</v>
      </c>
      <c r="B322" s="39" t="s">
        <v>468</v>
      </c>
      <c r="C322" s="46" t="s">
        <v>465</v>
      </c>
      <c r="D322" s="39" t="s">
        <v>466</v>
      </c>
      <c r="E322" s="44" t="s">
        <v>275</v>
      </c>
    </row>
    <row r="323" spans="1:5">
      <c r="A323" s="5">
        <v>321</v>
      </c>
      <c r="B323" s="39" t="s">
        <v>469</v>
      </c>
      <c r="C323" s="46" t="s">
        <v>465</v>
      </c>
      <c r="D323" s="39" t="s">
        <v>466</v>
      </c>
      <c r="E323" s="44" t="s">
        <v>275</v>
      </c>
    </row>
    <row r="324" spans="1:5">
      <c r="A324" s="5">
        <v>322</v>
      </c>
      <c r="B324" s="39" t="s">
        <v>470</v>
      </c>
      <c r="C324" s="46" t="s">
        <v>471</v>
      </c>
      <c r="D324" s="39" t="s">
        <v>472</v>
      </c>
      <c r="E324" s="44" t="s">
        <v>275</v>
      </c>
    </row>
  </sheetData>
  <mergeCells count="1">
    <mergeCell ref="A1:E1"/>
  </mergeCells>
  <conditionalFormatting sqref="B94:B9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</dc:creator>
  <cp:lastModifiedBy>落寞的云</cp:lastModifiedBy>
  <dcterms:created xsi:type="dcterms:W3CDTF">2025-03-13T06:02:00Z</dcterms:created>
  <dcterms:modified xsi:type="dcterms:W3CDTF">2026-03-10T06:21:53Z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5D0953DD4F214D47B91975CBDAD786A9_13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